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zhang77\Documents\GitHub\Random-Data-Visualization\"/>
    </mc:Choice>
  </mc:AlternateContent>
  <bookViews>
    <workbookView xWindow="0" yWindow="0" windowWidth="23565" windowHeight="11085"/>
  </bookViews>
  <sheets>
    <sheet name="Temp" sheetId="1" r:id="rId1"/>
    <sheet name="Precepitation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<sst xmlns="http://schemas.openxmlformats.org/spreadsheetml/2006/main" count="7" uniqueCount="4">
  <si>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DUGN</t>
  </si>
  <si>
    <t>ORD</t>
  </si>
  <si>
    <t>UGN</t>
  </si>
  <si>
    <t>AnnAvg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</si>
</sst>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622699890599545E-2"/>
          <c:y val="3.9098822324628774E-2"/>
          <c:w val="0.95829560660910229"/>
          <c:h val="0.78189774665263612"/>
        </c:manualLayout>
      </c:layout>
      <c:lineChart>
        <c:grouping val="standard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DUGN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Temp!$A$2:$A$45</c:f>
              <c:numCache>
                <c:formatCode>mm/dd/yy;@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Temp!$B$2:$B$45</c:f>
              <c:numCache>
                <c:formatCode>General</c:formatCode>
                <c:ptCount val="44"/>
                <c:pt idx="0">
                  <c:v>47.852214297561702</c:v>
                </c:pt>
                <c:pt idx="1">
                  <c:v>47.852214297561702</c:v>
                </c:pt>
                <c:pt idx="2">
                  <c:v>48.761520283576203</c:v>
                </c:pt>
                <c:pt idx="3">
                  <c:v>48.761520283576203</c:v>
                </c:pt>
                <c:pt idx="4">
                  <c:v>48.936984162391198</c:v>
                </c:pt>
                <c:pt idx="5">
                  <c:v>48.936984162391198</c:v>
                </c:pt>
                <c:pt idx="6">
                  <c:v>45.106243154435901</c:v>
                </c:pt>
                <c:pt idx="7">
                  <c:v>45.106243154435901</c:v>
                </c:pt>
                <c:pt idx="8">
                  <c:v>48.287878787878697</c:v>
                </c:pt>
                <c:pt idx="9">
                  <c:v>48.287878787878697</c:v>
                </c:pt>
                <c:pt idx="10">
                  <c:v>46.602255309831399</c:v>
                </c:pt>
                <c:pt idx="11">
                  <c:v>46.602255309831399</c:v>
                </c:pt>
                <c:pt idx="12">
                  <c:v>47.4965411222136</c:v>
                </c:pt>
                <c:pt idx="13">
                  <c:v>47.4965411222136</c:v>
                </c:pt>
                <c:pt idx="14">
                  <c:v>46.245513866231597</c:v>
                </c:pt>
                <c:pt idx="15">
                  <c:v>46.245513866231597</c:v>
                </c:pt>
                <c:pt idx="16">
                  <c:v>49.973740621650499</c:v>
                </c:pt>
                <c:pt idx="17">
                  <c:v>49.973740621650499</c:v>
                </c:pt>
                <c:pt idx="18">
                  <c:v>49.639053254437798</c:v>
                </c:pt>
                <c:pt idx="19">
                  <c:v>49.639053254437798</c:v>
                </c:pt>
                <c:pt idx="20">
                  <c:v>62.5757575757575</c:v>
                </c:pt>
                <c:pt idx="21">
                  <c:v>62.5757575757575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5-4C2B-84F6-2BEB51EF9659}"/>
            </c:ext>
          </c:extLst>
        </c:ser>
        <c:ser>
          <c:idx val="1"/>
          <c:order val="1"/>
          <c:tx>
            <c:strRef>
              <c:f>Temp!$C$1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Temp!$A$2:$A$45</c:f>
              <c:numCache>
                <c:formatCode>mm/dd/yy;@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Temp!$C$2:$C$45</c:f>
              <c:numCache>
                <c:formatCode>General</c:formatCode>
                <c:ptCount val="44"/>
                <c:pt idx="6">
                  <c:v>47.459919999999997</c:v>
                </c:pt>
                <c:pt idx="7">
                  <c:v>47.459919999999997</c:v>
                </c:pt>
                <c:pt idx="8">
                  <c:v>51.130519999999997</c:v>
                </c:pt>
                <c:pt idx="9">
                  <c:v>51.130519999999997</c:v>
                </c:pt>
                <c:pt idx="10">
                  <c:v>50.005600000000001</c:v>
                </c:pt>
                <c:pt idx="11">
                  <c:v>50.005600000000001</c:v>
                </c:pt>
                <c:pt idx="12">
                  <c:v>50.005600000000001</c:v>
                </c:pt>
                <c:pt idx="13">
                  <c:v>50.005600000000001</c:v>
                </c:pt>
                <c:pt idx="14">
                  <c:v>51.708530000000003</c:v>
                </c:pt>
                <c:pt idx="15">
                  <c:v>51.708530000000003</c:v>
                </c:pt>
                <c:pt idx="16">
                  <c:v>53.21002</c:v>
                </c:pt>
                <c:pt idx="17">
                  <c:v>53.21002</c:v>
                </c:pt>
                <c:pt idx="18">
                  <c:v>52.309159999999999</c:v>
                </c:pt>
                <c:pt idx="19">
                  <c:v>52.309159999999999</c:v>
                </c:pt>
                <c:pt idx="20">
                  <c:v>68.477549999999994</c:v>
                </c:pt>
                <c:pt idx="21">
                  <c:v>68.477549999999994</c:v>
                </c:pt>
                <c:pt idx="22">
                  <c:v>48.416150000000002</c:v>
                </c:pt>
                <c:pt idx="23">
                  <c:v>48.416150000000002</c:v>
                </c:pt>
                <c:pt idx="24">
                  <c:v>51.905380000000001</c:v>
                </c:pt>
                <c:pt idx="25">
                  <c:v>51.905380000000001</c:v>
                </c:pt>
                <c:pt idx="26">
                  <c:v>55.737259999999999</c:v>
                </c:pt>
                <c:pt idx="27">
                  <c:v>55.737259999999999</c:v>
                </c:pt>
                <c:pt idx="28">
                  <c:v>52.22786</c:v>
                </c:pt>
                <c:pt idx="29">
                  <c:v>52.22786</c:v>
                </c:pt>
                <c:pt idx="30">
                  <c:v>56.264569999999999</c:v>
                </c:pt>
                <c:pt idx="31">
                  <c:v>56.264569999999999</c:v>
                </c:pt>
                <c:pt idx="32">
                  <c:v>42.349379999999996</c:v>
                </c:pt>
                <c:pt idx="33">
                  <c:v>42.349379999999996</c:v>
                </c:pt>
                <c:pt idx="34">
                  <c:v>50.14011</c:v>
                </c:pt>
                <c:pt idx="35">
                  <c:v>50.14011</c:v>
                </c:pt>
                <c:pt idx="36">
                  <c:v>53.271590000000003</c:v>
                </c:pt>
                <c:pt idx="37">
                  <c:v>53.271590000000003</c:v>
                </c:pt>
                <c:pt idx="38">
                  <c:v>50.897930000000002</c:v>
                </c:pt>
                <c:pt idx="39">
                  <c:v>50.897930000000002</c:v>
                </c:pt>
                <c:pt idx="40">
                  <c:v>53.549610000000001</c:v>
                </c:pt>
                <c:pt idx="41">
                  <c:v>53.549610000000001</c:v>
                </c:pt>
                <c:pt idx="42">
                  <c:v>55.210619999999999</c:v>
                </c:pt>
                <c:pt idx="43">
                  <c:v>55.210619999999999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5-4C2B-84F6-2BEB51EF9659}"/>
            </c:ext>
          </c:extLst>
        </c:ser>
        <c:ser>
          <c:idx val="2"/>
          <c:order val="2"/>
          <c:tx>
            <c:strRef>
              <c:f>Temp!$D$1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Temp!$A$2:$A$45</c:f>
              <c:numCache>
                <c:formatCode>mm/dd/yy;@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Temp!$D$2:$D$45</c:f>
              <c:numCache>
                <c:formatCode>General</c:formatCode>
                <c:ptCount val="44"/>
                <c:pt idx="12">
                  <c:v>49.896329999999999</c:v>
                </c:pt>
                <c:pt idx="13">
                  <c:v>49.896329999999999</c:v>
                </c:pt>
                <c:pt idx="14">
                  <c:v>48.969070000000002</c:v>
                </c:pt>
                <c:pt idx="15">
                  <c:v>48.969070000000002</c:v>
                </c:pt>
                <c:pt idx="16">
                  <c:v>40.743639999999999</c:v>
                </c:pt>
                <c:pt idx="17">
                  <c:v>40.743639999999999</c:v>
                </c:pt>
                <c:pt idx="18">
                  <c:v>49.616840000000003</c:v>
                </c:pt>
                <c:pt idx="19">
                  <c:v>49.616840000000003</c:v>
                </c:pt>
                <c:pt idx="20">
                  <c:v>64.060599999999994</c:v>
                </c:pt>
                <c:pt idx="21">
                  <c:v>64.060599999999994</c:v>
                </c:pt>
                <c:pt idx="22">
                  <c:v>45.269710000000003</c:v>
                </c:pt>
                <c:pt idx="23">
                  <c:v>45.269710000000003</c:v>
                </c:pt>
                <c:pt idx="24">
                  <c:v>48.402230000000003</c:v>
                </c:pt>
                <c:pt idx="25">
                  <c:v>48.402230000000003</c:v>
                </c:pt>
                <c:pt idx="26">
                  <c:v>50.17277</c:v>
                </c:pt>
                <c:pt idx="27">
                  <c:v>50.17277</c:v>
                </c:pt>
                <c:pt idx="28">
                  <c:v>48.638359999999999</c:v>
                </c:pt>
                <c:pt idx="29">
                  <c:v>48.638359999999999</c:v>
                </c:pt>
                <c:pt idx="30">
                  <c:v>52.944890000000001</c:v>
                </c:pt>
                <c:pt idx="31">
                  <c:v>52.944890000000001</c:v>
                </c:pt>
                <c:pt idx="32">
                  <c:v>39.285899999999998</c:v>
                </c:pt>
                <c:pt idx="33">
                  <c:v>39.285899999999998</c:v>
                </c:pt>
                <c:pt idx="34">
                  <c:v>47.557830000000003</c:v>
                </c:pt>
                <c:pt idx="35">
                  <c:v>47.557830000000003</c:v>
                </c:pt>
                <c:pt idx="36">
                  <c:v>50.190930000000002</c:v>
                </c:pt>
                <c:pt idx="37">
                  <c:v>50.190930000000002</c:v>
                </c:pt>
                <c:pt idx="38">
                  <c:v>47.080579999999998</c:v>
                </c:pt>
                <c:pt idx="39">
                  <c:v>47.080579999999998</c:v>
                </c:pt>
                <c:pt idx="40">
                  <c:v>48.930399999999999</c:v>
                </c:pt>
                <c:pt idx="41">
                  <c:v>48.930399999999999</c:v>
                </c:pt>
                <c:pt idx="42">
                  <c:v>51.388089999999998</c:v>
                </c:pt>
                <c:pt idx="43">
                  <c:v>51.388089999999998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5-4C2B-84F6-2BEB51EF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480639"/>
        <c:axId val="1037037263"/>
      </c:lineChart>
      <c:dateAx>
        <c:axId val="1067480639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37263"/>
        <c:crosses val="autoZero"/>
        <c:auto val="1"/>
        <c:lblOffset val="100"/>
        <c:baseTimeUnit val="days"/>
      </c:dateAx>
      <c:valAx>
        <c:axId val="1037037263"/>
        <c:scaling>
          <c:orientation val="minMax"/>
          <c:max val="67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8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Temp!$Z$1</c:f>
              <c:strCache>
                <c:ptCount val="1"/>
                <c:pt idx="0">
                  <c:v>AnnAvg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Temp!$Y$2:$Y$94</c:f>
              <c:numCache>
                <c:formatCode>mm/dd/yy;@</c:formatCode>
                <c:ptCount val="93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14611</c:v>
                </c:pt>
                <c:pt idx="18">
                  <c:v>14977</c:v>
                </c:pt>
                <c:pt idx="19">
                  <c:v>15342</c:v>
                </c:pt>
                <c:pt idx="20">
                  <c:v>15707</c:v>
                </c:pt>
                <c:pt idx="21">
                  <c:v>16072</c:v>
                </c:pt>
                <c:pt idx="22">
                  <c:v>16438</c:v>
                </c:pt>
                <c:pt idx="23">
                  <c:v>16803</c:v>
                </c:pt>
                <c:pt idx="24">
                  <c:v>17168</c:v>
                </c:pt>
                <c:pt idx="25">
                  <c:v>17533</c:v>
                </c:pt>
                <c:pt idx="26">
                  <c:v>17899</c:v>
                </c:pt>
                <c:pt idx="27">
                  <c:v>18264</c:v>
                </c:pt>
                <c:pt idx="28">
                  <c:v>18629</c:v>
                </c:pt>
                <c:pt idx="29">
                  <c:v>18994</c:v>
                </c:pt>
                <c:pt idx="30">
                  <c:v>19360</c:v>
                </c:pt>
                <c:pt idx="31">
                  <c:v>19725</c:v>
                </c:pt>
                <c:pt idx="32">
                  <c:v>20090</c:v>
                </c:pt>
                <c:pt idx="33">
                  <c:v>20455</c:v>
                </c:pt>
                <c:pt idx="34">
                  <c:v>20821</c:v>
                </c:pt>
                <c:pt idx="35">
                  <c:v>21186</c:v>
                </c:pt>
                <c:pt idx="36">
                  <c:v>21551</c:v>
                </c:pt>
                <c:pt idx="37">
                  <c:v>21916</c:v>
                </c:pt>
                <c:pt idx="38">
                  <c:v>22282</c:v>
                </c:pt>
                <c:pt idx="39">
                  <c:v>22647</c:v>
                </c:pt>
                <c:pt idx="40">
                  <c:v>23012</c:v>
                </c:pt>
                <c:pt idx="41">
                  <c:v>23377</c:v>
                </c:pt>
                <c:pt idx="42">
                  <c:v>23743</c:v>
                </c:pt>
                <c:pt idx="43">
                  <c:v>24108</c:v>
                </c:pt>
                <c:pt idx="44">
                  <c:v>24473</c:v>
                </c:pt>
                <c:pt idx="45">
                  <c:v>24838</c:v>
                </c:pt>
                <c:pt idx="46">
                  <c:v>25204</c:v>
                </c:pt>
                <c:pt idx="47">
                  <c:v>25569</c:v>
                </c:pt>
                <c:pt idx="48">
                  <c:v>25934</c:v>
                </c:pt>
                <c:pt idx="49">
                  <c:v>26299</c:v>
                </c:pt>
                <c:pt idx="50">
                  <c:v>26665</c:v>
                </c:pt>
                <c:pt idx="51">
                  <c:v>27030</c:v>
                </c:pt>
                <c:pt idx="52">
                  <c:v>27395</c:v>
                </c:pt>
                <c:pt idx="53">
                  <c:v>27760</c:v>
                </c:pt>
                <c:pt idx="54">
                  <c:v>28126</c:v>
                </c:pt>
                <c:pt idx="55">
                  <c:v>28491</c:v>
                </c:pt>
                <c:pt idx="56">
                  <c:v>28856</c:v>
                </c:pt>
                <c:pt idx="57">
                  <c:v>29221</c:v>
                </c:pt>
                <c:pt idx="58">
                  <c:v>29587</c:v>
                </c:pt>
                <c:pt idx="59">
                  <c:v>29952</c:v>
                </c:pt>
                <c:pt idx="60">
                  <c:v>30317</c:v>
                </c:pt>
                <c:pt idx="61">
                  <c:v>30682</c:v>
                </c:pt>
                <c:pt idx="62">
                  <c:v>31048</c:v>
                </c:pt>
                <c:pt idx="63">
                  <c:v>31413</c:v>
                </c:pt>
                <c:pt idx="64">
                  <c:v>31778</c:v>
                </c:pt>
                <c:pt idx="65">
                  <c:v>32143</c:v>
                </c:pt>
                <c:pt idx="66">
                  <c:v>32509</c:v>
                </c:pt>
                <c:pt idx="67">
                  <c:v>32874</c:v>
                </c:pt>
                <c:pt idx="68">
                  <c:v>33239</c:v>
                </c:pt>
                <c:pt idx="69">
                  <c:v>33604</c:v>
                </c:pt>
                <c:pt idx="70">
                  <c:v>33970</c:v>
                </c:pt>
                <c:pt idx="71">
                  <c:v>34335</c:v>
                </c:pt>
                <c:pt idx="72">
                  <c:v>34700</c:v>
                </c:pt>
                <c:pt idx="73">
                  <c:v>35065</c:v>
                </c:pt>
                <c:pt idx="74">
                  <c:v>35431</c:v>
                </c:pt>
                <c:pt idx="75">
                  <c:v>35796</c:v>
                </c:pt>
                <c:pt idx="76">
                  <c:v>36161</c:v>
                </c:pt>
                <c:pt idx="77">
                  <c:v>36526</c:v>
                </c:pt>
                <c:pt idx="78">
                  <c:v>36892</c:v>
                </c:pt>
                <c:pt idx="79">
                  <c:v>37257</c:v>
                </c:pt>
                <c:pt idx="80">
                  <c:v>37622</c:v>
                </c:pt>
                <c:pt idx="81">
                  <c:v>37987</c:v>
                </c:pt>
                <c:pt idx="82">
                  <c:v>38353</c:v>
                </c:pt>
                <c:pt idx="83">
                  <c:v>38718</c:v>
                </c:pt>
                <c:pt idx="84">
                  <c:v>39083</c:v>
                </c:pt>
                <c:pt idx="85">
                  <c:v>39448</c:v>
                </c:pt>
                <c:pt idx="86">
                  <c:v>39814</c:v>
                </c:pt>
                <c:pt idx="87">
                  <c:v>40179</c:v>
                </c:pt>
                <c:pt idx="88">
                  <c:v>40544</c:v>
                </c:pt>
                <c:pt idx="89">
                  <c:v>40909</c:v>
                </c:pt>
                <c:pt idx="90">
                  <c:v>41275</c:v>
                </c:pt>
                <c:pt idx="91">
                  <c:v>41640</c:v>
                </c:pt>
                <c:pt idx="92">
                  <c:v>42005</c:v>
                </c:pt>
              </c:numCache>
            </c:numRef>
          </c:cat>
          <c:val>
            <c:numRef>
              <c:f>Temp!$Z$2:$Z$94</c:f>
              <c:numCache>
                <c:formatCode>General</c:formatCode>
                <c:ptCount val="93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176.1416667</c:v>
                </c:pt>
                <c:pt idx="18">
                  <c:v>176.12166669999999</c:v>
                </c:pt>
                <c:pt idx="19">
                  <c:v>176.3341667</c:v>
                </c:pt>
                <c:pt idx="20">
                  <c:v>176.62666669999999</c:v>
                </c:pt>
                <c:pt idx="21">
                  <c:v>176.59666669999999</c:v>
                </c:pt>
                <c:pt idx="22">
                  <c:v>176.57</c:v>
                </c:pt>
                <c:pt idx="23">
                  <c:v>176.60166670000001</c:v>
                </c:pt>
                <c:pt idx="24">
                  <c:v>176.56666670000001</c:v>
                </c:pt>
                <c:pt idx="25">
                  <c:v>176.53083330000001</c:v>
                </c:pt>
                <c:pt idx="26">
                  <c:v>176.21083329999999</c:v>
                </c:pt>
                <c:pt idx="27">
                  <c:v>176.2608333</c:v>
                </c:pt>
                <c:pt idx="28">
                  <c:v>176.7358333</c:v>
                </c:pt>
                <c:pt idx="29">
                  <c:v>177.08500000000001</c:v>
                </c:pt>
                <c:pt idx="30">
                  <c:v>176.93333329999999</c:v>
                </c:pt>
                <c:pt idx="31">
                  <c:v>176.8291667</c:v>
                </c:pt>
                <c:pt idx="32">
                  <c:v>176.7225</c:v>
                </c:pt>
                <c:pt idx="33">
                  <c:v>176.44</c:v>
                </c:pt>
                <c:pt idx="34">
                  <c:v>176.2633333</c:v>
                </c:pt>
                <c:pt idx="35">
                  <c:v>176.0675</c:v>
                </c:pt>
                <c:pt idx="36">
                  <c:v>176.00583330000001</c:v>
                </c:pt>
                <c:pt idx="37">
                  <c:v>176.47749999999999</c:v>
                </c:pt>
                <c:pt idx="38">
                  <c:v>176.37666669999999</c:v>
                </c:pt>
                <c:pt idx="39">
                  <c:v>176.2225</c:v>
                </c:pt>
                <c:pt idx="40">
                  <c:v>175.92250000000001</c:v>
                </c:pt>
                <c:pt idx="41">
                  <c:v>175.6825</c:v>
                </c:pt>
                <c:pt idx="42">
                  <c:v>175.9158333</c:v>
                </c:pt>
                <c:pt idx="43">
                  <c:v>176.16083330000001</c:v>
                </c:pt>
                <c:pt idx="44">
                  <c:v>176.30083329999999</c:v>
                </c:pt>
                <c:pt idx="45">
                  <c:v>176.44666670000001</c:v>
                </c:pt>
                <c:pt idx="46">
                  <c:v>176.6958333</c:v>
                </c:pt>
                <c:pt idx="47">
                  <c:v>176.67833329999999</c:v>
                </c:pt>
                <c:pt idx="48">
                  <c:v>176.80500000000001</c:v>
                </c:pt>
                <c:pt idx="49">
                  <c:v>176.8883333</c:v>
                </c:pt>
                <c:pt idx="50">
                  <c:v>177.12333330000001</c:v>
                </c:pt>
                <c:pt idx="51">
                  <c:v>177.09333330000001</c:v>
                </c:pt>
                <c:pt idx="52">
                  <c:v>176.97333330000001</c:v>
                </c:pt>
                <c:pt idx="53">
                  <c:v>176.89916669999999</c:v>
                </c:pt>
                <c:pt idx="54">
                  <c:v>176.505</c:v>
                </c:pt>
                <c:pt idx="55">
                  <c:v>176.59083330000001</c:v>
                </c:pt>
                <c:pt idx="56">
                  <c:v>176.79416670000001</c:v>
                </c:pt>
                <c:pt idx="57">
                  <c:v>176.80333329999999</c:v>
                </c:pt>
                <c:pt idx="58">
                  <c:v>176.6983333</c:v>
                </c:pt>
                <c:pt idx="59">
                  <c:v>176.59833330000001</c:v>
                </c:pt>
                <c:pt idx="60">
                  <c:v>176.83333329999999</c:v>
                </c:pt>
                <c:pt idx="61">
                  <c:v>176.89500000000001</c:v>
                </c:pt>
                <c:pt idx="62">
                  <c:v>177.12666669999999</c:v>
                </c:pt>
                <c:pt idx="63">
                  <c:v>177.29249999999999</c:v>
                </c:pt>
                <c:pt idx="64">
                  <c:v>176.97</c:v>
                </c:pt>
                <c:pt idx="65">
                  <c:v>176.56416669999999</c:v>
                </c:pt>
                <c:pt idx="66">
                  <c:v>176.40083329999999</c:v>
                </c:pt>
                <c:pt idx="67">
                  <c:v>176.35</c:v>
                </c:pt>
                <c:pt idx="68">
                  <c:v>176.46916669999999</c:v>
                </c:pt>
                <c:pt idx="69">
                  <c:v>176.47916670000001</c:v>
                </c:pt>
                <c:pt idx="70">
                  <c:v>176.6958333</c:v>
                </c:pt>
                <c:pt idx="71">
                  <c:v>176.67833329999999</c:v>
                </c:pt>
                <c:pt idx="72">
                  <c:v>176.5275</c:v>
                </c:pt>
                <c:pt idx="73">
                  <c:v>176.65416669999999</c:v>
                </c:pt>
                <c:pt idx="74">
                  <c:v>176.9841667</c:v>
                </c:pt>
                <c:pt idx="75">
                  <c:v>176.71666669999999</c:v>
                </c:pt>
                <c:pt idx="76">
                  <c:v>176.2358333</c:v>
                </c:pt>
                <c:pt idx="77">
                  <c:v>175.9783333</c:v>
                </c:pt>
                <c:pt idx="78">
                  <c:v>175.9508333</c:v>
                </c:pt>
                <c:pt idx="79">
                  <c:v>176.11833329999999</c:v>
                </c:pt>
                <c:pt idx="80">
                  <c:v>175.8916667</c:v>
                </c:pt>
                <c:pt idx="81">
                  <c:v>176.1108333</c:v>
                </c:pt>
                <c:pt idx="82">
                  <c:v>176.09</c:v>
                </c:pt>
                <c:pt idx="83">
                  <c:v>176.0158333</c:v>
                </c:pt>
                <c:pt idx="84">
                  <c:v>175.94333330000001</c:v>
                </c:pt>
                <c:pt idx="85">
                  <c:v>176.005</c:v>
                </c:pt>
                <c:pt idx="86">
                  <c:v>176.2583333</c:v>
                </c:pt>
                <c:pt idx="87">
                  <c:v>176.1108333</c:v>
                </c:pt>
                <c:pt idx="88">
                  <c:v>176.03659999999999</c:v>
                </c:pt>
                <c:pt idx="89">
                  <c:v>175.91579999999999</c:v>
                </c:pt>
                <c:pt idx="90">
                  <c:v>175.9</c:v>
                </c:pt>
                <c:pt idx="91">
                  <c:v>176.3016667</c:v>
                </c:pt>
                <c:pt idx="92">
                  <c:v>176.59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B-4603-9DA1-00B84DF8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080495"/>
        <c:axId val="695679311"/>
      </c:lineChart>
      <c:dateAx>
        <c:axId val="927080495"/>
        <c:scaling>
          <c:orientation val="minMax"/>
        </c:scaling>
        <c:delete val="0"/>
        <c:axPos val="b"/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79311"/>
        <c:crosses val="autoZero"/>
        <c:auto val="1"/>
        <c:lblOffset val="100"/>
        <c:baseTimeUnit val="years"/>
      </c:dateAx>
      <c:valAx>
        <c:axId val="6956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8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Temp!$Z$1</c:f>
              <c:strCache>
                <c:ptCount val="1"/>
                <c:pt idx="0">
                  <c:v>AnnAvg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Temp!$Y$2:$Y$97</c:f>
              <c:numCache>
                <c:formatCode>mm/dd/yy;@</c:formatCode>
                <c:ptCount val="96"/>
                <c:pt idx="0">
                  <c:v>8402</c:v>
                </c:pt>
                <c:pt idx="1">
                  <c:v>8767</c:v>
                </c:pt>
                <c:pt idx="2">
                  <c:v>9133</c:v>
                </c:pt>
                <c:pt idx="3">
                  <c:v>9498</c:v>
                </c:pt>
                <c:pt idx="4">
                  <c:v>9863</c:v>
                </c:pt>
                <c:pt idx="5">
                  <c:v>10228</c:v>
                </c:pt>
                <c:pt idx="6">
                  <c:v>10594</c:v>
                </c:pt>
                <c:pt idx="7">
                  <c:v>10959</c:v>
                </c:pt>
                <c:pt idx="8">
                  <c:v>11324</c:v>
                </c:pt>
                <c:pt idx="9">
                  <c:v>11689</c:v>
                </c:pt>
                <c:pt idx="10">
                  <c:v>12055</c:v>
                </c:pt>
                <c:pt idx="11">
                  <c:v>12420</c:v>
                </c:pt>
                <c:pt idx="12">
                  <c:v>12785</c:v>
                </c:pt>
                <c:pt idx="13">
                  <c:v>13150</c:v>
                </c:pt>
                <c:pt idx="14">
                  <c:v>13516</c:v>
                </c:pt>
                <c:pt idx="15">
                  <c:v>13881</c:v>
                </c:pt>
                <c:pt idx="16">
                  <c:v>14246</c:v>
                </c:pt>
                <c:pt idx="17">
                  <c:v>14611</c:v>
                </c:pt>
                <c:pt idx="18">
                  <c:v>14977</c:v>
                </c:pt>
                <c:pt idx="19">
                  <c:v>15342</c:v>
                </c:pt>
                <c:pt idx="20">
                  <c:v>15707</c:v>
                </c:pt>
                <c:pt idx="21">
                  <c:v>16072</c:v>
                </c:pt>
                <c:pt idx="22">
                  <c:v>16438</c:v>
                </c:pt>
                <c:pt idx="23">
                  <c:v>16803</c:v>
                </c:pt>
                <c:pt idx="24">
                  <c:v>17168</c:v>
                </c:pt>
                <c:pt idx="25">
                  <c:v>17533</c:v>
                </c:pt>
                <c:pt idx="26">
                  <c:v>17899</c:v>
                </c:pt>
                <c:pt idx="27">
                  <c:v>18264</c:v>
                </c:pt>
                <c:pt idx="28">
                  <c:v>18629</c:v>
                </c:pt>
                <c:pt idx="29">
                  <c:v>18994</c:v>
                </c:pt>
                <c:pt idx="30">
                  <c:v>19360</c:v>
                </c:pt>
                <c:pt idx="31">
                  <c:v>19725</c:v>
                </c:pt>
                <c:pt idx="32">
                  <c:v>20090</c:v>
                </c:pt>
                <c:pt idx="33">
                  <c:v>20455</c:v>
                </c:pt>
                <c:pt idx="34">
                  <c:v>20821</c:v>
                </c:pt>
                <c:pt idx="35">
                  <c:v>21186</c:v>
                </c:pt>
                <c:pt idx="36">
                  <c:v>21551</c:v>
                </c:pt>
                <c:pt idx="37">
                  <c:v>21916</c:v>
                </c:pt>
                <c:pt idx="38">
                  <c:v>22282</c:v>
                </c:pt>
                <c:pt idx="39">
                  <c:v>22647</c:v>
                </c:pt>
                <c:pt idx="40">
                  <c:v>23012</c:v>
                </c:pt>
                <c:pt idx="41">
                  <c:v>23377</c:v>
                </c:pt>
                <c:pt idx="42">
                  <c:v>23743</c:v>
                </c:pt>
                <c:pt idx="43">
                  <c:v>24108</c:v>
                </c:pt>
                <c:pt idx="44">
                  <c:v>24473</c:v>
                </c:pt>
                <c:pt idx="45">
                  <c:v>24838</c:v>
                </c:pt>
                <c:pt idx="46">
                  <c:v>25204</c:v>
                </c:pt>
                <c:pt idx="47">
                  <c:v>25569</c:v>
                </c:pt>
                <c:pt idx="48">
                  <c:v>25934</c:v>
                </c:pt>
                <c:pt idx="49">
                  <c:v>26299</c:v>
                </c:pt>
                <c:pt idx="50">
                  <c:v>26665</c:v>
                </c:pt>
                <c:pt idx="51">
                  <c:v>27030</c:v>
                </c:pt>
                <c:pt idx="52">
                  <c:v>27395</c:v>
                </c:pt>
                <c:pt idx="53">
                  <c:v>27760</c:v>
                </c:pt>
                <c:pt idx="54">
                  <c:v>28126</c:v>
                </c:pt>
                <c:pt idx="55">
                  <c:v>28491</c:v>
                </c:pt>
                <c:pt idx="56">
                  <c:v>28856</c:v>
                </c:pt>
                <c:pt idx="57">
                  <c:v>29221</c:v>
                </c:pt>
                <c:pt idx="58">
                  <c:v>29587</c:v>
                </c:pt>
                <c:pt idx="59">
                  <c:v>29952</c:v>
                </c:pt>
                <c:pt idx="60">
                  <c:v>30317</c:v>
                </c:pt>
                <c:pt idx="61">
                  <c:v>30682</c:v>
                </c:pt>
                <c:pt idx="62">
                  <c:v>31048</c:v>
                </c:pt>
                <c:pt idx="63">
                  <c:v>31413</c:v>
                </c:pt>
                <c:pt idx="64">
                  <c:v>31778</c:v>
                </c:pt>
                <c:pt idx="65">
                  <c:v>32143</c:v>
                </c:pt>
                <c:pt idx="66">
                  <c:v>32509</c:v>
                </c:pt>
                <c:pt idx="67">
                  <c:v>32874</c:v>
                </c:pt>
                <c:pt idx="68">
                  <c:v>33239</c:v>
                </c:pt>
                <c:pt idx="69">
                  <c:v>33604</c:v>
                </c:pt>
                <c:pt idx="70">
                  <c:v>33970</c:v>
                </c:pt>
                <c:pt idx="71">
                  <c:v>34335</c:v>
                </c:pt>
                <c:pt idx="72">
                  <c:v>34700</c:v>
                </c:pt>
                <c:pt idx="73">
                  <c:v>35065</c:v>
                </c:pt>
                <c:pt idx="74">
                  <c:v>35431</c:v>
                </c:pt>
                <c:pt idx="75">
                  <c:v>35796</c:v>
                </c:pt>
                <c:pt idx="76">
                  <c:v>36161</c:v>
                </c:pt>
                <c:pt idx="77">
                  <c:v>36526</c:v>
                </c:pt>
                <c:pt idx="78">
                  <c:v>36892</c:v>
                </c:pt>
                <c:pt idx="79">
                  <c:v>37257</c:v>
                </c:pt>
                <c:pt idx="80">
                  <c:v>37622</c:v>
                </c:pt>
                <c:pt idx="81">
                  <c:v>37987</c:v>
                </c:pt>
                <c:pt idx="82">
                  <c:v>38353</c:v>
                </c:pt>
                <c:pt idx="83">
                  <c:v>38718</c:v>
                </c:pt>
                <c:pt idx="84">
                  <c:v>39083</c:v>
                </c:pt>
                <c:pt idx="85">
                  <c:v>39448</c:v>
                </c:pt>
                <c:pt idx="86">
                  <c:v>39814</c:v>
                </c:pt>
                <c:pt idx="87">
                  <c:v>40179</c:v>
                </c:pt>
                <c:pt idx="88">
                  <c:v>40544</c:v>
                </c:pt>
                <c:pt idx="89">
                  <c:v>40909</c:v>
                </c:pt>
                <c:pt idx="90">
                  <c:v>41275</c:v>
                </c:pt>
                <c:pt idx="91">
                  <c:v>41640</c:v>
                </c:pt>
                <c:pt idx="92">
                  <c:v>42005</c:v>
                </c:pt>
                <c:pt idx="93">
                  <c:v>42370</c:v>
                </c:pt>
                <c:pt idx="94">
                  <c:v>42736</c:v>
                </c:pt>
                <c:pt idx="95">
                  <c:v>43101</c:v>
                </c:pt>
              </c:numCache>
            </c:numRef>
          </c:cat>
          <c:val>
            <c:numRef>
              <c:f>Temp!$Z$2:$Z$97</c:f>
              <c:numCache>
                <c:formatCode>General</c:formatCode>
                <c:ptCount val="96"/>
                <c:pt idx="0">
                  <c:v>176.2641667</c:v>
                </c:pt>
                <c:pt idx="1">
                  <c:v>176.18666669999999</c:v>
                </c:pt>
                <c:pt idx="2">
                  <c:v>175.91916670000001</c:v>
                </c:pt>
                <c:pt idx="3">
                  <c:v>175.88499999999999</c:v>
                </c:pt>
                <c:pt idx="4">
                  <c:v>176.14833329999999</c:v>
                </c:pt>
                <c:pt idx="5">
                  <c:v>176.44333330000001</c:v>
                </c:pt>
                <c:pt idx="6">
                  <c:v>176.89583329999999</c:v>
                </c:pt>
                <c:pt idx="7">
                  <c:v>176.65083329999999</c:v>
                </c:pt>
                <c:pt idx="8">
                  <c:v>176.11833329999999</c:v>
                </c:pt>
                <c:pt idx="9">
                  <c:v>175.94083330000001</c:v>
                </c:pt>
                <c:pt idx="10">
                  <c:v>175.86750000000001</c:v>
                </c:pt>
                <c:pt idx="11">
                  <c:v>175.7666667</c:v>
                </c:pt>
                <c:pt idx="12">
                  <c:v>175.8908333</c:v>
                </c:pt>
                <c:pt idx="13">
                  <c:v>175.93916669999999</c:v>
                </c:pt>
                <c:pt idx="14">
                  <c:v>175.92250000000001</c:v>
                </c:pt>
                <c:pt idx="15">
                  <c:v>176.1408333</c:v>
                </c:pt>
                <c:pt idx="16">
                  <c:v>176.2691667</c:v>
                </c:pt>
                <c:pt idx="17">
                  <c:v>176.1416667</c:v>
                </c:pt>
                <c:pt idx="18">
                  <c:v>176.12166669999999</c:v>
                </c:pt>
                <c:pt idx="19">
                  <c:v>176.3341667</c:v>
                </c:pt>
                <c:pt idx="20">
                  <c:v>176.62666669999999</c:v>
                </c:pt>
                <c:pt idx="21">
                  <c:v>176.59666669999999</c:v>
                </c:pt>
                <c:pt idx="22">
                  <c:v>176.57</c:v>
                </c:pt>
                <c:pt idx="23">
                  <c:v>176.60166670000001</c:v>
                </c:pt>
                <c:pt idx="24">
                  <c:v>176.56666670000001</c:v>
                </c:pt>
                <c:pt idx="25">
                  <c:v>176.53083330000001</c:v>
                </c:pt>
                <c:pt idx="26">
                  <c:v>176.21083329999999</c:v>
                </c:pt>
                <c:pt idx="27">
                  <c:v>176.2608333</c:v>
                </c:pt>
                <c:pt idx="28">
                  <c:v>176.7358333</c:v>
                </c:pt>
                <c:pt idx="29">
                  <c:v>177.08500000000001</c:v>
                </c:pt>
                <c:pt idx="30">
                  <c:v>176.93333329999999</c:v>
                </c:pt>
                <c:pt idx="31">
                  <c:v>176.8291667</c:v>
                </c:pt>
                <c:pt idx="32">
                  <c:v>176.7225</c:v>
                </c:pt>
                <c:pt idx="33">
                  <c:v>176.44</c:v>
                </c:pt>
                <c:pt idx="34">
                  <c:v>176.2633333</c:v>
                </c:pt>
                <c:pt idx="35">
                  <c:v>176.0675</c:v>
                </c:pt>
                <c:pt idx="36">
                  <c:v>176.00583330000001</c:v>
                </c:pt>
                <c:pt idx="37">
                  <c:v>176.47749999999999</c:v>
                </c:pt>
                <c:pt idx="38">
                  <c:v>176.37666669999999</c:v>
                </c:pt>
                <c:pt idx="39">
                  <c:v>176.2225</c:v>
                </c:pt>
                <c:pt idx="40">
                  <c:v>175.92250000000001</c:v>
                </c:pt>
                <c:pt idx="41">
                  <c:v>175.6825</c:v>
                </c:pt>
                <c:pt idx="42">
                  <c:v>175.9158333</c:v>
                </c:pt>
                <c:pt idx="43">
                  <c:v>176.16083330000001</c:v>
                </c:pt>
                <c:pt idx="44">
                  <c:v>176.30083329999999</c:v>
                </c:pt>
                <c:pt idx="45">
                  <c:v>176.44666670000001</c:v>
                </c:pt>
                <c:pt idx="46">
                  <c:v>176.6958333</c:v>
                </c:pt>
                <c:pt idx="47">
                  <c:v>176.67833329999999</c:v>
                </c:pt>
                <c:pt idx="48">
                  <c:v>176.80500000000001</c:v>
                </c:pt>
                <c:pt idx="49">
                  <c:v>176.8883333</c:v>
                </c:pt>
                <c:pt idx="50">
                  <c:v>177.12333330000001</c:v>
                </c:pt>
                <c:pt idx="51">
                  <c:v>177.09333330000001</c:v>
                </c:pt>
                <c:pt idx="52">
                  <c:v>176.97333330000001</c:v>
                </c:pt>
                <c:pt idx="53">
                  <c:v>176.89916669999999</c:v>
                </c:pt>
                <c:pt idx="54">
                  <c:v>176.505</c:v>
                </c:pt>
                <c:pt idx="55">
                  <c:v>176.59083330000001</c:v>
                </c:pt>
                <c:pt idx="56">
                  <c:v>176.79416670000001</c:v>
                </c:pt>
                <c:pt idx="57">
                  <c:v>176.80333329999999</c:v>
                </c:pt>
                <c:pt idx="58">
                  <c:v>176.6983333</c:v>
                </c:pt>
                <c:pt idx="59">
                  <c:v>176.59833330000001</c:v>
                </c:pt>
                <c:pt idx="60">
                  <c:v>176.83333329999999</c:v>
                </c:pt>
                <c:pt idx="61">
                  <c:v>176.89500000000001</c:v>
                </c:pt>
                <c:pt idx="62">
                  <c:v>177.12666669999999</c:v>
                </c:pt>
                <c:pt idx="63">
                  <c:v>177.29249999999999</c:v>
                </c:pt>
                <c:pt idx="64">
                  <c:v>176.97</c:v>
                </c:pt>
                <c:pt idx="65">
                  <c:v>176.56416669999999</c:v>
                </c:pt>
                <c:pt idx="66">
                  <c:v>176.40083329999999</c:v>
                </c:pt>
                <c:pt idx="67">
                  <c:v>176.35</c:v>
                </c:pt>
                <c:pt idx="68">
                  <c:v>176.46916669999999</c:v>
                </c:pt>
                <c:pt idx="69">
                  <c:v>176.47916670000001</c:v>
                </c:pt>
                <c:pt idx="70">
                  <c:v>176.6958333</c:v>
                </c:pt>
                <c:pt idx="71">
                  <c:v>176.67833329999999</c:v>
                </c:pt>
                <c:pt idx="72">
                  <c:v>176.5275</c:v>
                </c:pt>
                <c:pt idx="73">
                  <c:v>176.65416669999999</c:v>
                </c:pt>
                <c:pt idx="74">
                  <c:v>176.9841667</c:v>
                </c:pt>
                <c:pt idx="75">
                  <c:v>176.71666669999999</c:v>
                </c:pt>
                <c:pt idx="76">
                  <c:v>176.2358333</c:v>
                </c:pt>
                <c:pt idx="77">
                  <c:v>175.9783333</c:v>
                </c:pt>
                <c:pt idx="78">
                  <c:v>175.9508333</c:v>
                </c:pt>
                <c:pt idx="79">
                  <c:v>176.11833329999999</c:v>
                </c:pt>
                <c:pt idx="80">
                  <c:v>175.8916667</c:v>
                </c:pt>
                <c:pt idx="81">
                  <c:v>176.1108333</c:v>
                </c:pt>
                <c:pt idx="82">
                  <c:v>176.09</c:v>
                </c:pt>
                <c:pt idx="83">
                  <c:v>176.0158333</c:v>
                </c:pt>
                <c:pt idx="84">
                  <c:v>175.94333330000001</c:v>
                </c:pt>
                <c:pt idx="85">
                  <c:v>176.005</c:v>
                </c:pt>
                <c:pt idx="86">
                  <c:v>176.2583333</c:v>
                </c:pt>
                <c:pt idx="87">
                  <c:v>176.1108333</c:v>
                </c:pt>
                <c:pt idx="88">
                  <c:v>176.03659999999999</c:v>
                </c:pt>
                <c:pt idx="89">
                  <c:v>175.91579999999999</c:v>
                </c:pt>
                <c:pt idx="90">
                  <c:v>175.9</c:v>
                </c:pt>
                <c:pt idx="91">
                  <c:v>176.3016667</c:v>
                </c:pt>
                <c:pt idx="92">
                  <c:v>176.59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8-4C8A-8564-9D2F71BB6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13999"/>
        <c:axId val="1103468319"/>
      </c:barChart>
      <c:lineChart>
        <c:grouping val="standard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DUGN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Temp!$A$2:$A$45</c:f>
              <c:numCache>
                <c:formatCode>mm/dd/yy;@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Temp!$B$2:$B$45</c:f>
              <c:numCache>
                <c:formatCode>General</c:formatCode>
                <c:ptCount val="44"/>
                <c:pt idx="0">
                  <c:v>47.852214297561702</c:v>
                </c:pt>
                <c:pt idx="1">
                  <c:v>47.852214297561702</c:v>
                </c:pt>
                <c:pt idx="2">
                  <c:v>48.761520283576203</c:v>
                </c:pt>
                <c:pt idx="3">
                  <c:v>48.761520283576203</c:v>
                </c:pt>
                <c:pt idx="4">
                  <c:v>48.936984162391198</c:v>
                </c:pt>
                <c:pt idx="5">
                  <c:v>48.936984162391198</c:v>
                </c:pt>
                <c:pt idx="6">
                  <c:v>45.106243154435901</c:v>
                </c:pt>
                <c:pt idx="7">
                  <c:v>45.106243154435901</c:v>
                </c:pt>
                <c:pt idx="8">
                  <c:v>48.287878787878697</c:v>
                </c:pt>
                <c:pt idx="9">
                  <c:v>48.287878787878697</c:v>
                </c:pt>
                <c:pt idx="10">
                  <c:v>46.602255309831399</c:v>
                </c:pt>
                <c:pt idx="11">
                  <c:v>46.602255309831399</c:v>
                </c:pt>
                <c:pt idx="12">
                  <c:v>47.4965411222136</c:v>
                </c:pt>
                <c:pt idx="13">
                  <c:v>47.4965411222136</c:v>
                </c:pt>
                <c:pt idx="14">
                  <c:v>46.245513866231597</c:v>
                </c:pt>
                <c:pt idx="15">
                  <c:v>46.245513866231597</c:v>
                </c:pt>
                <c:pt idx="16">
                  <c:v>49.973740621650499</c:v>
                </c:pt>
                <c:pt idx="17">
                  <c:v>49.973740621650499</c:v>
                </c:pt>
                <c:pt idx="18">
                  <c:v>49.639053254437798</c:v>
                </c:pt>
                <c:pt idx="19">
                  <c:v>49.639053254437798</c:v>
                </c:pt>
                <c:pt idx="20">
                  <c:v>62.5757575757575</c:v>
                </c:pt>
                <c:pt idx="21">
                  <c:v>62.5757575757575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8-4C8A-8564-9D2F71BB6BEA}"/>
            </c:ext>
          </c:extLst>
        </c:ser>
        <c:ser>
          <c:idx val="1"/>
          <c:order val="1"/>
          <c:tx>
            <c:strRef>
              <c:f>Temp!$C$1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Temp!$A$2:$A$45</c:f>
              <c:numCache>
                <c:formatCode>mm/dd/yy;@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Temp!$C$2:$C$45</c:f>
              <c:numCache>
                <c:formatCode>General</c:formatCode>
                <c:ptCount val="44"/>
                <c:pt idx="6">
                  <c:v>47.459919999999997</c:v>
                </c:pt>
                <c:pt idx="7">
                  <c:v>47.459919999999997</c:v>
                </c:pt>
                <c:pt idx="8">
                  <c:v>51.130519999999997</c:v>
                </c:pt>
                <c:pt idx="9">
                  <c:v>51.130519999999997</c:v>
                </c:pt>
                <c:pt idx="10">
                  <c:v>50.005600000000001</c:v>
                </c:pt>
                <c:pt idx="11">
                  <c:v>50.005600000000001</c:v>
                </c:pt>
                <c:pt idx="12">
                  <c:v>50.005600000000001</c:v>
                </c:pt>
                <c:pt idx="13">
                  <c:v>50.005600000000001</c:v>
                </c:pt>
                <c:pt idx="14">
                  <c:v>51.708530000000003</c:v>
                </c:pt>
                <c:pt idx="15">
                  <c:v>51.708530000000003</c:v>
                </c:pt>
                <c:pt idx="16">
                  <c:v>53.21002</c:v>
                </c:pt>
                <c:pt idx="17">
                  <c:v>53.21002</c:v>
                </c:pt>
                <c:pt idx="18">
                  <c:v>52.309159999999999</c:v>
                </c:pt>
                <c:pt idx="19">
                  <c:v>52.309159999999999</c:v>
                </c:pt>
                <c:pt idx="20">
                  <c:v>68.477549999999994</c:v>
                </c:pt>
                <c:pt idx="21">
                  <c:v>68.477549999999994</c:v>
                </c:pt>
                <c:pt idx="22">
                  <c:v>48.416150000000002</c:v>
                </c:pt>
                <c:pt idx="23">
                  <c:v>48.416150000000002</c:v>
                </c:pt>
                <c:pt idx="24">
                  <c:v>51.905380000000001</c:v>
                </c:pt>
                <c:pt idx="25">
                  <c:v>51.905380000000001</c:v>
                </c:pt>
                <c:pt idx="26">
                  <c:v>55.737259999999999</c:v>
                </c:pt>
                <c:pt idx="27">
                  <c:v>55.737259999999999</c:v>
                </c:pt>
                <c:pt idx="28">
                  <c:v>52.22786</c:v>
                </c:pt>
                <c:pt idx="29">
                  <c:v>52.22786</c:v>
                </c:pt>
                <c:pt idx="30">
                  <c:v>56.264569999999999</c:v>
                </c:pt>
                <c:pt idx="31">
                  <c:v>56.264569999999999</c:v>
                </c:pt>
                <c:pt idx="32">
                  <c:v>42.349379999999996</c:v>
                </c:pt>
                <c:pt idx="33">
                  <c:v>42.349379999999996</c:v>
                </c:pt>
                <c:pt idx="34">
                  <c:v>50.14011</c:v>
                </c:pt>
                <c:pt idx="35">
                  <c:v>50.14011</c:v>
                </c:pt>
                <c:pt idx="36">
                  <c:v>53.271590000000003</c:v>
                </c:pt>
                <c:pt idx="37">
                  <c:v>53.271590000000003</c:v>
                </c:pt>
                <c:pt idx="38">
                  <c:v>50.897930000000002</c:v>
                </c:pt>
                <c:pt idx="39">
                  <c:v>50.897930000000002</c:v>
                </c:pt>
                <c:pt idx="40">
                  <c:v>53.549610000000001</c:v>
                </c:pt>
                <c:pt idx="41">
                  <c:v>53.549610000000001</c:v>
                </c:pt>
                <c:pt idx="42">
                  <c:v>55.210619999999999</c:v>
                </c:pt>
                <c:pt idx="43">
                  <c:v>55.210619999999999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8-4C8A-8564-9D2F71BB6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242255"/>
        <c:axId val="695681391"/>
      </c:lineChart>
      <c:dateAx>
        <c:axId val="1067242255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1391"/>
        <c:crosses val="autoZero"/>
        <c:auto val="1"/>
        <c:lblOffset val="100"/>
        <c:baseTimeUnit val="days"/>
      </c:dateAx>
      <c:valAx>
        <c:axId val="69568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42255"/>
        <c:crosses val="autoZero"/>
        <c:crossBetween val="between"/>
      </c:valAx>
      <c:valAx>
        <c:axId val="1103468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13999"/>
        <c:crosses val="max"/>
        <c:crossBetween val="between"/>
      </c:valAx>
      <c:dateAx>
        <c:axId val="696113999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extTo"/>
        <c:crossAx val="1103468319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Precepitation!$B$1</c:f>
              <c:strCache>
                <c:ptCount val="1"/>
                <c:pt idx="0">
                  <c:v>DUGN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Precepitation!$A$2:$A$45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Precepitation!$B$2:$B$45</c:f>
              <c:numCache>
                <c:formatCode>General</c:formatCode>
                <c:ptCount val="44"/>
                <c:pt idx="0">
                  <c:v>9.1135999999999995E-2</c:v>
                </c:pt>
                <c:pt idx="1">
                  <c:v>9.1135999999999995E-2</c:v>
                </c:pt>
                <c:pt idx="2">
                  <c:v>9.7990999999999995E-2</c:v>
                </c:pt>
                <c:pt idx="3">
                  <c:v>9.7990999999999995E-2</c:v>
                </c:pt>
                <c:pt idx="4">
                  <c:v>8.9881000000000003E-2</c:v>
                </c:pt>
                <c:pt idx="5">
                  <c:v>8.9881000000000003E-2</c:v>
                </c:pt>
                <c:pt idx="6">
                  <c:v>8.9881000000000003E-2</c:v>
                </c:pt>
                <c:pt idx="7">
                  <c:v>8.9881000000000003E-2</c:v>
                </c:pt>
                <c:pt idx="8">
                  <c:v>0.100104</c:v>
                </c:pt>
                <c:pt idx="9">
                  <c:v>0.100104</c:v>
                </c:pt>
                <c:pt idx="10">
                  <c:v>0.10757</c:v>
                </c:pt>
                <c:pt idx="11">
                  <c:v>0.10757</c:v>
                </c:pt>
                <c:pt idx="12">
                  <c:v>0.10893</c:v>
                </c:pt>
                <c:pt idx="13">
                  <c:v>0.10893</c:v>
                </c:pt>
                <c:pt idx="14">
                  <c:v>9.1830999999999996E-2</c:v>
                </c:pt>
                <c:pt idx="15">
                  <c:v>9.1830999999999996E-2</c:v>
                </c:pt>
                <c:pt idx="16">
                  <c:v>9.8282999999999995E-2</c:v>
                </c:pt>
                <c:pt idx="17">
                  <c:v>9.8282999999999995E-2</c:v>
                </c:pt>
                <c:pt idx="18">
                  <c:v>0.116855</c:v>
                </c:pt>
                <c:pt idx="19">
                  <c:v>0.116855</c:v>
                </c:pt>
                <c:pt idx="20">
                  <c:v>6.8333000000000005E-2</c:v>
                </c:pt>
                <c:pt idx="21">
                  <c:v>6.8333000000000005E-2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4-40D7-840F-B8C7D083A0A2}"/>
            </c:ext>
          </c:extLst>
        </c:ser>
        <c:ser>
          <c:idx val="1"/>
          <c:order val="1"/>
          <c:tx>
            <c:strRef>
              <c:f>Precepitation!$C$1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Precepitation!$A$2:$A$45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Precepitation!$C$2:$C$45</c:f>
              <c:numCache>
                <c:formatCode>General</c:formatCode>
                <c:ptCount val="44"/>
                <c:pt idx="6">
                  <c:v>3.4719999999999998E-3</c:v>
                </c:pt>
                <c:pt idx="7">
                  <c:v>3.4719999999999998E-3</c:v>
                </c:pt>
                <c:pt idx="8">
                  <c:v>4.1164610938849901E-3</c:v>
                </c:pt>
                <c:pt idx="9">
                  <c:v>4.1164610938849901E-3</c:v>
                </c:pt>
                <c:pt idx="10">
                  <c:v>4.1464502686824299E-3</c:v>
                </c:pt>
                <c:pt idx="11">
                  <c:v>4.1464502686824299E-3</c:v>
                </c:pt>
                <c:pt idx="12">
                  <c:v>4.1464502686824299E-3</c:v>
                </c:pt>
                <c:pt idx="13">
                  <c:v>4.1464502686824299E-3</c:v>
                </c:pt>
                <c:pt idx="14">
                  <c:v>4.0763814766753403E-3</c:v>
                </c:pt>
                <c:pt idx="15">
                  <c:v>4.0763814766753403E-3</c:v>
                </c:pt>
                <c:pt idx="16">
                  <c:v>3.8107379111103198E-3</c:v>
                </c:pt>
                <c:pt idx="17">
                  <c:v>3.8107379111103198E-3</c:v>
                </c:pt>
                <c:pt idx="18">
                  <c:v>4.4101974620963397E-3</c:v>
                </c:pt>
                <c:pt idx="19">
                  <c:v>4.4101974620963397E-3</c:v>
                </c:pt>
                <c:pt idx="20">
                  <c:v>4.5840907990724496E-3</c:v>
                </c:pt>
                <c:pt idx="21">
                  <c:v>4.5840907990724496E-3</c:v>
                </c:pt>
                <c:pt idx="22">
                  <c:v>4.5840907990724496E-3</c:v>
                </c:pt>
                <c:pt idx="23">
                  <c:v>4.5840907990724496E-3</c:v>
                </c:pt>
                <c:pt idx="24">
                  <c:v>4.1206084475694099E-3</c:v>
                </c:pt>
                <c:pt idx="25">
                  <c:v>4.1206084475694099E-3</c:v>
                </c:pt>
                <c:pt idx="26">
                  <c:v>2.1712683223209499E-3</c:v>
                </c:pt>
                <c:pt idx="27">
                  <c:v>2.1712683223209499E-3</c:v>
                </c:pt>
                <c:pt idx="28">
                  <c:v>4.0439555154621202E-3</c:v>
                </c:pt>
                <c:pt idx="29">
                  <c:v>4.0439555154621202E-3</c:v>
                </c:pt>
                <c:pt idx="30">
                  <c:v>3.7744783396957298E-3</c:v>
                </c:pt>
                <c:pt idx="31">
                  <c:v>3.7744783396957298E-3</c:v>
                </c:pt>
                <c:pt idx="32">
                  <c:v>5.5052369083436496E-3</c:v>
                </c:pt>
                <c:pt idx="33">
                  <c:v>5.5052369083436496E-3</c:v>
                </c:pt>
                <c:pt idx="34">
                  <c:v>3.5788740245261898E-3</c:v>
                </c:pt>
                <c:pt idx="35">
                  <c:v>3.5788740245261898E-3</c:v>
                </c:pt>
                <c:pt idx="36">
                  <c:v>4.5104904594035003E-3</c:v>
                </c:pt>
                <c:pt idx="37">
                  <c:v>4.5104904594035003E-3</c:v>
                </c:pt>
                <c:pt idx="38">
                  <c:v>3.5114398751321398E-3</c:v>
                </c:pt>
                <c:pt idx="39">
                  <c:v>3.5114398751321398E-3</c:v>
                </c:pt>
                <c:pt idx="40">
                  <c:v>3.9489699972668404E-3</c:v>
                </c:pt>
                <c:pt idx="41">
                  <c:v>3.9489699972668404E-3</c:v>
                </c:pt>
                <c:pt idx="42">
                  <c:v>4.2891256850471496E-3</c:v>
                </c:pt>
                <c:pt idx="43">
                  <c:v>4.2891256850471496E-3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4-40D7-840F-B8C7D083A0A2}"/>
            </c:ext>
          </c:extLst>
        </c:ser>
        <c:ser>
          <c:idx val="2"/>
          <c:order val="2"/>
          <c:tx>
            <c:strRef>
              <c:f>Precepitation!$D$1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Precepitation!$A$2:$A$45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Precepitation!$D$2:$D$45</c:f>
              <c:numCache>
                <c:formatCode>General</c:formatCode>
                <c:ptCount val="44"/>
                <c:pt idx="16">
                  <c:v>5.3389724310776897E-2</c:v>
                </c:pt>
                <c:pt idx="17">
                  <c:v>5.3389724310776897E-2</c:v>
                </c:pt>
                <c:pt idx="18">
                  <c:v>3.9152130325814501E-2</c:v>
                </c:pt>
                <c:pt idx="19">
                  <c:v>3.9152130325814501E-2</c:v>
                </c:pt>
                <c:pt idx="20">
                  <c:v>5.4315476190476102E-2</c:v>
                </c:pt>
                <c:pt idx="21">
                  <c:v>5.4315476190476102E-2</c:v>
                </c:pt>
                <c:pt idx="22">
                  <c:v>5.4315476190476102E-2</c:v>
                </c:pt>
                <c:pt idx="23">
                  <c:v>5.4315476190476102E-2</c:v>
                </c:pt>
                <c:pt idx="24">
                  <c:v>2.02798283587757E-2</c:v>
                </c:pt>
                <c:pt idx="25">
                  <c:v>2.02798283587757E-2</c:v>
                </c:pt>
                <c:pt idx="26">
                  <c:v>3.0119883127832001E-3</c:v>
                </c:pt>
                <c:pt idx="27">
                  <c:v>3.0119883127832001E-3</c:v>
                </c:pt>
                <c:pt idx="28">
                  <c:v>2.9450409375282199E-3</c:v>
                </c:pt>
                <c:pt idx="29">
                  <c:v>2.9450409375282199E-3</c:v>
                </c:pt>
                <c:pt idx="30">
                  <c:v>3.2415954669959201E-3</c:v>
                </c:pt>
                <c:pt idx="31">
                  <c:v>3.2415954669959201E-3</c:v>
                </c:pt>
                <c:pt idx="32">
                  <c:v>3.8273025942380098E-3</c:v>
                </c:pt>
                <c:pt idx="33">
                  <c:v>3.8273025942380098E-3</c:v>
                </c:pt>
                <c:pt idx="34">
                  <c:v>3.2480286685092098E-3</c:v>
                </c:pt>
                <c:pt idx="35">
                  <c:v>3.2480286685092098E-3</c:v>
                </c:pt>
                <c:pt idx="36">
                  <c:v>3.5803496773980101E-3</c:v>
                </c:pt>
                <c:pt idx="37">
                  <c:v>3.5803496773980101E-3</c:v>
                </c:pt>
                <c:pt idx="38">
                  <c:v>2.7891995638746601E-3</c:v>
                </c:pt>
                <c:pt idx="39">
                  <c:v>2.7891995638746601E-3</c:v>
                </c:pt>
                <c:pt idx="40">
                  <c:v>2.9937307570003999E-3</c:v>
                </c:pt>
                <c:pt idx="41">
                  <c:v>2.9937307570003999E-3</c:v>
                </c:pt>
                <c:pt idx="42">
                  <c:v>3.64809972934018E-3</c:v>
                </c:pt>
                <c:pt idx="43">
                  <c:v>3.64809972934018E-3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4-40D7-840F-B8C7D083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380319"/>
        <c:axId val="1061482623"/>
      </c:lineChart>
      <c:dateAx>
        <c:axId val="1067380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82623"/>
        <c:crosses val="autoZero"/>
        <c:auto val="1"/>
        <c:lblOffset val="100"/>
        <c:baseTimeUnit val="days"/>
      </c:dateAx>
      <c:valAx>
        <c:axId val="10614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3</xdr:row>
      <xdr:rowOff>152400</xdr:rowOff>
    </xdr:from>
    <xdr:to>
      <xdr:col>13</xdr:col>
      <xdr:colOff>590550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9</xdr:row>
      <xdr:rowOff>138112</xdr:rowOff>
    </xdr:from>
    <xdr:to>
      <xdr:col>23</xdr:col>
      <xdr:colOff>95250</xdr:colOff>
      <xdr:row>24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504824</xdr:colOff>
      <xdr:row>5</xdr:row>
      <xdr:rowOff>76200</xdr:rowOff>
    </xdr:from>
    <xdr:to>
      <xdr:col>16</xdr:col>
      <xdr:colOff>190499</xdr:colOff>
      <xdr:row>24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19</xdr:row>
      <xdr:rowOff>180975</xdr:rowOff>
    </xdr:from>
    <xdr:to>
      <xdr:col>20</xdr:col>
      <xdr:colOff>514349</xdr:colOff>
      <xdr:row>37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workbookViewId="0">
      <selection activeCell="Z1" sqref="Z1:Z1048576"/>
    </sheetView>
  </sheetViews>
  <sheetFormatPr defaultRowHeight="15" x14ac:dyDescent="0.25"/>
  <cols>
    <col min="1" max="1" width="10.7109375" style="2" bestFit="1" customWidth="1"/>
    <col min="25" max="25" width="9.7109375" style="2" bestFit="1" customWidth="1"/>
  </cols>
  <sheetData>
    <row r="1" spans="1:26" x14ac:dyDescent="0.25">
      <c r="B1" t="s">
        <v>0</v>
      </c>
      <c r="C1" t="s">
        <v>1</v>
      </c>
      <c r="D1" t="s">
        <v>2</v>
      </c>
      <c r="Z1" t="s">
        <v>3</v>
      </c>
    </row>
    <row r="2" spans="1:26" x14ac:dyDescent="0.25">
      <c r="A2" s="2">
        <v>8402</v>
      </c>
      <c r="B2">
        <v>47.852214297561702</v>
      </c>
      <c r="Y2" s="2">
        <v>8402</v>
      </c>
      <c r="Z2">
        <v>176.2641667</v>
      </c>
    </row>
    <row r="3" spans="1:26" x14ac:dyDescent="0.25">
      <c r="A3" s="2">
        <v>14458</v>
      </c>
      <c r="B3">
        <v>47.852214297561702</v>
      </c>
      <c r="Y3" s="2">
        <v>8767</v>
      </c>
      <c r="Z3">
        <v>176.18666669999999</v>
      </c>
    </row>
    <row r="4" spans="1:26" x14ac:dyDescent="0.25">
      <c r="A4" s="2">
        <v>14459</v>
      </c>
      <c r="B4">
        <v>48.761520283576203</v>
      </c>
      <c r="Y4" s="2">
        <v>9133</v>
      </c>
      <c r="Z4">
        <v>175.91916670000001</v>
      </c>
    </row>
    <row r="5" spans="1:26" x14ac:dyDescent="0.25">
      <c r="A5" s="2">
        <v>16997</v>
      </c>
      <c r="B5">
        <v>48.761520283576203</v>
      </c>
      <c r="Y5" s="2">
        <v>9498</v>
      </c>
      <c r="Z5">
        <v>175.88499999999999</v>
      </c>
    </row>
    <row r="6" spans="1:26" x14ac:dyDescent="0.25">
      <c r="A6" s="2">
        <v>16998</v>
      </c>
      <c r="B6">
        <v>48.936984162391198</v>
      </c>
      <c r="Y6" s="2">
        <v>9863</v>
      </c>
      <c r="Z6">
        <v>176.14833329999999</v>
      </c>
    </row>
    <row r="7" spans="1:26" x14ac:dyDescent="0.25">
      <c r="A7" s="2">
        <v>21489</v>
      </c>
      <c r="B7">
        <v>48.936984162391198</v>
      </c>
      <c r="Y7" s="2">
        <v>10228</v>
      </c>
      <c r="Z7">
        <v>176.44333330000001</v>
      </c>
    </row>
    <row r="8" spans="1:26" x14ac:dyDescent="0.25">
      <c r="A8" s="2">
        <v>21490</v>
      </c>
      <c r="B8">
        <v>45.106243154435901</v>
      </c>
      <c r="C8">
        <v>47.459919999999997</v>
      </c>
      <c r="Y8" s="2">
        <v>10594</v>
      </c>
      <c r="Z8">
        <v>176.89583329999999</v>
      </c>
    </row>
    <row r="9" spans="1:26" x14ac:dyDescent="0.25">
      <c r="A9" s="2">
        <v>22402</v>
      </c>
      <c r="B9">
        <v>45.106243154435901</v>
      </c>
      <c r="C9">
        <v>47.459919999999997</v>
      </c>
      <c r="Y9" s="2">
        <v>10959</v>
      </c>
      <c r="Z9">
        <v>176.65083329999999</v>
      </c>
    </row>
    <row r="10" spans="1:26" x14ac:dyDescent="0.25">
      <c r="A10" s="2">
        <v>22403</v>
      </c>
      <c r="B10">
        <v>48.287878787878697</v>
      </c>
      <c r="C10">
        <v>51.130519999999997</v>
      </c>
      <c r="Y10" s="2">
        <v>11324</v>
      </c>
      <c r="Z10">
        <v>176.11833329999999</v>
      </c>
    </row>
    <row r="11" spans="1:26" x14ac:dyDescent="0.25">
      <c r="A11" s="2">
        <v>27312</v>
      </c>
      <c r="B11">
        <v>48.287878787878697</v>
      </c>
      <c r="C11">
        <v>51.130519999999997</v>
      </c>
      <c r="Y11" s="2">
        <v>11689</v>
      </c>
      <c r="Z11">
        <v>175.94083330000001</v>
      </c>
    </row>
    <row r="12" spans="1:26" x14ac:dyDescent="0.25">
      <c r="A12" s="2">
        <v>27313</v>
      </c>
      <c r="B12">
        <v>46.602255309831399</v>
      </c>
      <c r="C12">
        <v>50.005600000000001</v>
      </c>
      <c r="Y12" s="2">
        <v>12055</v>
      </c>
      <c r="Z12">
        <v>175.86750000000001</v>
      </c>
    </row>
    <row r="13" spans="1:26" x14ac:dyDescent="0.25">
      <c r="A13" s="2">
        <v>32618</v>
      </c>
      <c r="B13">
        <v>46.602255309831399</v>
      </c>
      <c r="C13">
        <v>50.005600000000001</v>
      </c>
      <c r="Y13" s="2">
        <v>12420</v>
      </c>
      <c r="Z13">
        <v>175.7666667</v>
      </c>
    </row>
    <row r="14" spans="1:26" x14ac:dyDescent="0.25">
      <c r="A14" s="2">
        <v>32619</v>
      </c>
      <c r="B14">
        <v>47.4965411222136</v>
      </c>
      <c r="C14">
        <v>50.005600000000001</v>
      </c>
      <c r="D14">
        <v>49.896329999999999</v>
      </c>
      <c r="Y14" s="2">
        <v>12785</v>
      </c>
      <c r="Z14">
        <v>175.8908333</v>
      </c>
    </row>
    <row r="15" spans="1:26" x14ac:dyDescent="0.25">
      <c r="A15" s="2">
        <v>34090</v>
      </c>
      <c r="B15">
        <v>47.4965411222136</v>
      </c>
      <c r="C15">
        <v>50.005600000000001</v>
      </c>
      <c r="D15">
        <v>49.896329999999999</v>
      </c>
      <c r="Y15" s="2">
        <v>13150</v>
      </c>
      <c r="Z15">
        <v>175.93916669999999</v>
      </c>
    </row>
    <row r="16" spans="1:26" x14ac:dyDescent="0.25">
      <c r="A16" s="2">
        <v>34091</v>
      </c>
      <c r="B16">
        <v>46.245513866231597</v>
      </c>
      <c r="C16">
        <v>51.708530000000003</v>
      </c>
      <c r="D16">
        <v>48.969070000000002</v>
      </c>
      <c r="Y16" s="2">
        <v>13516</v>
      </c>
      <c r="Z16">
        <v>175.92250000000001</v>
      </c>
    </row>
    <row r="17" spans="1:26" x14ac:dyDescent="0.25">
      <c r="A17" s="2">
        <v>35521</v>
      </c>
      <c r="B17">
        <v>46.245513866231597</v>
      </c>
      <c r="C17">
        <v>51.708530000000003</v>
      </c>
      <c r="D17">
        <v>48.969070000000002</v>
      </c>
      <c r="Y17" s="2">
        <v>13881</v>
      </c>
      <c r="Z17">
        <v>176.1408333</v>
      </c>
    </row>
    <row r="18" spans="1:26" x14ac:dyDescent="0.25">
      <c r="A18" s="2">
        <v>35522</v>
      </c>
      <c r="B18">
        <v>49.973740621650499</v>
      </c>
      <c r="C18">
        <v>53.21002</v>
      </c>
      <c r="D18">
        <v>40.743639999999999</v>
      </c>
      <c r="Y18" s="2">
        <v>14246</v>
      </c>
      <c r="Z18">
        <v>176.2691667</v>
      </c>
    </row>
    <row r="19" spans="1:26" x14ac:dyDescent="0.25">
      <c r="A19" s="2">
        <v>36638</v>
      </c>
      <c r="B19">
        <v>49.973740621650499</v>
      </c>
      <c r="C19">
        <v>53.21002</v>
      </c>
      <c r="D19">
        <v>40.743639999999999</v>
      </c>
      <c r="Y19" s="2">
        <v>14611</v>
      </c>
      <c r="Z19">
        <v>176.1416667</v>
      </c>
    </row>
    <row r="20" spans="1:26" x14ac:dyDescent="0.25">
      <c r="A20" s="2">
        <v>36639</v>
      </c>
      <c r="B20">
        <v>49.639053254437798</v>
      </c>
      <c r="C20">
        <v>52.309159999999999</v>
      </c>
      <c r="D20">
        <v>49.616840000000003</v>
      </c>
      <c r="Y20" s="2">
        <v>14977</v>
      </c>
      <c r="Z20">
        <v>176.12166669999999</v>
      </c>
    </row>
    <row r="21" spans="1:26" x14ac:dyDescent="0.25">
      <c r="A21" s="2">
        <v>37372</v>
      </c>
      <c r="B21">
        <v>49.639053254437798</v>
      </c>
      <c r="C21">
        <v>52.309159999999999</v>
      </c>
      <c r="D21">
        <v>49.616840000000003</v>
      </c>
      <c r="Y21" s="2">
        <v>15342</v>
      </c>
      <c r="Z21">
        <v>176.3341667</v>
      </c>
    </row>
    <row r="22" spans="1:26" x14ac:dyDescent="0.25">
      <c r="A22" s="2">
        <v>37373</v>
      </c>
      <c r="B22">
        <v>62.5757575757575</v>
      </c>
      <c r="C22">
        <v>68.477549999999994</v>
      </c>
      <c r="D22">
        <v>64.060599999999994</v>
      </c>
      <c r="Y22" s="2">
        <v>15707</v>
      </c>
      <c r="Z22">
        <v>176.62666669999999</v>
      </c>
    </row>
    <row r="23" spans="1:26" x14ac:dyDescent="0.25">
      <c r="A23" s="2">
        <v>37468</v>
      </c>
      <c r="B23">
        <v>62.5757575757575</v>
      </c>
      <c r="C23">
        <v>68.477549999999994</v>
      </c>
      <c r="D23">
        <v>64.060599999999994</v>
      </c>
      <c r="Y23" s="2">
        <v>16072</v>
      </c>
      <c r="Z23">
        <v>176.59666669999999</v>
      </c>
    </row>
    <row r="24" spans="1:26" x14ac:dyDescent="0.25">
      <c r="A24" s="2">
        <v>37469</v>
      </c>
      <c r="C24">
        <v>48.416150000000002</v>
      </c>
      <c r="D24">
        <v>45.269710000000003</v>
      </c>
      <c r="Y24" s="2">
        <v>16438</v>
      </c>
      <c r="Z24">
        <v>176.57</v>
      </c>
    </row>
    <row r="25" spans="1:26" x14ac:dyDescent="0.25">
      <c r="A25" s="2">
        <v>38082</v>
      </c>
      <c r="C25">
        <v>48.416150000000002</v>
      </c>
      <c r="D25">
        <v>45.269710000000003</v>
      </c>
      <c r="Y25" s="2">
        <v>16803</v>
      </c>
      <c r="Z25">
        <v>176.60166670000001</v>
      </c>
    </row>
    <row r="26" spans="1:26" x14ac:dyDescent="0.25">
      <c r="A26" s="2">
        <v>38083</v>
      </c>
      <c r="C26">
        <v>51.905380000000001</v>
      </c>
      <c r="D26">
        <v>48.402230000000003</v>
      </c>
      <c r="Y26" s="2">
        <v>17168</v>
      </c>
      <c r="Z26">
        <v>176.56666670000001</v>
      </c>
    </row>
    <row r="27" spans="1:26" x14ac:dyDescent="0.25">
      <c r="A27" s="2">
        <v>38451</v>
      </c>
      <c r="C27">
        <v>51.905380000000001</v>
      </c>
      <c r="D27">
        <v>48.402230000000003</v>
      </c>
      <c r="Y27" s="2">
        <v>17533</v>
      </c>
      <c r="Z27">
        <v>176.53083330000001</v>
      </c>
    </row>
    <row r="28" spans="1:26" x14ac:dyDescent="0.25">
      <c r="A28" s="2">
        <v>38452</v>
      </c>
      <c r="C28">
        <v>55.737259999999999</v>
      </c>
      <c r="D28">
        <v>50.17277</v>
      </c>
      <c r="Y28" s="2">
        <v>17899</v>
      </c>
      <c r="Z28">
        <v>176.21083329999999</v>
      </c>
    </row>
    <row r="29" spans="1:26" x14ac:dyDescent="0.25">
      <c r="A29" s="2">
        <v>38833</v>
      </c>
      <c r="C29">
        <v>55.737259999999999</v>
      </c>
      <c r="D29">
        <v>50.17277</v>
      </c>
      <c r="Y29" s="2">
        <v>18264</v>
      </c>
      <c r="Z29">
        <v>176.2608333</v>
      </c>
    </row>
    <row r="30" spans="1:26" x14ac:dyDescent="0.25">
      <c r="A30" s="2">
        <v>38834</v>
      </c>
      <c r="C30">
        <v>52.22786</v>
      </c>
      <c r="D30">
        <v>48.638359999999999</v>
      </c>
      <c r="Y30" s="2">
        <v>18629</v>
      </c>
      <c r="Z30">
        <v>176.7358333</v>
      </c>
    </row>
    <row r="31" spans="1:26" x14ac:dyDescent="0.25">
      <c r="A31" s="2">
        <v>39209</v>
      </c>
      <c r="C31">
        <v>52.22786</v>
      </c>
      <c r="D31">
        <v>48.638359999999999</v>
      </c>
      <c r="Y31" s="2">
        <v>18994</v>
      </c>
      <c r="Z31">
        <v>177.08500000000001</v>
      </c>
    </row>
    <row r="32" spans="1:26" x14ac:dyDescent="0.25">
      <c r="A32" s="2">
        <v>39210</v>
      </c>
      <c r="C32">
        <v>56.264569999999999</v>
      </c>
      <c r="D32">
        <v>52.944890000000001</v>
      </c>
      <c r="Y32" s="2">
        <v>19360</v>
      </c>
      <c r="Z32">
        <v>176.93333329999999</v>
      </c>
    </row>
    <row r="33" spans="1:26" x14ac:dyDescent="0.25">
      <c r="A33" s="2">
        <v>39691</v>
      </c>
      <c r="C33">
        <v>56.264569999999999</v>
      </c>
      <c r="D33">
        <v>52.944890000000001</v>
      </c>
      <c r="Y33" s="2">
        <v>19725</v>
      </c>
      <c r="Z33">
        <v>176.8291667</v>
      </c>
    </row>
    <row r="34" spans="1:26" x14ac:dyDescent="0.25">
      <c r="A34" s="2">
        <v>39692</v>
      </c>
      <c r="C34">
        <v>42.349379999999996</v>
      </c>
      <c r="D34">
        <v>39.285899999999998</v>
      </c>
      <c r="Y34" s="2">
        <v>20090</v>
      </c>
      <c r="Z34">
        <v>176.7225</v>
      </c>
    </row>
    <row r="35" spans="1:26" x14ac:dyDescent="0.25">
      <c r="A35" s="2">
        <v>39959</v>
      </c>
      <c r="C35">
        <v>42.349379999999996</v>
      </c>
      <c r="D35">
        <v>39.285899999999998</v>
      </c>
      <c r="Y35" s="2">
        <v>20455</v>
      </c>
      <c r="Z35">
        <v>176.44</v>
      </c>
    </row>
    <row r="36" spans="1:26" x14ac:dyDescent="0.25">
      <c r="A36" s="2">
        <v>39960</v>
      </c>
      <c r="C36">
        <v>50.14011</v>
      </c>
      <c r="D36">
        <v>47.557830000000003</v>
      </c>
      <c r="Y36" s="2">
        <v>20821</v>
      </c>
      <c r="Z36">
        <v>176.2633333</v>
      </c>
    </row>
    <row r="37" spans="1:26" x14ac:dyDescent="0.25">
      <c r="A37" s="2">
        <v>40286</v>
      </c>
      <c r="C37">
        <v>50.14011</v>
      </c>
      <c r="D37">
        <v>47.557830000000003</v>
      </c>
      <c r="Y37" s="2">
        <v>21186</v>
      </c>
      <c r="Z37">
        <v>176.0675</v>
      </c>
    </row>
    <row r="38" spans="1:26" x14ac:dyDescent="0.25">
      <c r="A38" s="2">
        <v>40287</v>
      </c>
      <c r="C38">
        <v>53.271590000000003</v>
      </c>
      <c r="D38">
        <v>50.190930000000002</v>
      </c>
      <c r="Y38" s="2">
        <v>21551</v>
      </c>
      <c r="Z38">
        <v>176.00583330000001</v>
      </c>
    </row>
    <row r="39" spans="1:26" x14ac:dyDescent="0.25">
      <c r="A39" s="2">
        <v>41042</v>
      </c>
      <c r="C39">
        <v>53.271590000000003</v>
      </c>
      <c r="D39">
        <v>50.190930000000002</v>
      </c>
      <c r="Y39" s="2">
        <v>21916</v>
      </c>
      <c r="Z39">
        <v>176.47749999999999</v>
      </c>
    </row>
    <row r="40" spans="1:26" x14ac:dyDescent="0.25">
      <c r="A40" s="2">
        <v>41043</v>
      </c>
      <c r="C40">
        <v>50.897930000000002</v>
      </c>
      <c r="D40">
        <v>47.080579999999998</v>
      </c>
      <c r="Y40" s="2">
        <v>22282</v>
      </c>
      <c r="Z40">
        <v>176.37666669999999</v>
      </c>
    </row>
    <row r="41" spans="1:26" x14ac:dyDescent="0.25">
      <c r="A41" s="2">
        <v>41755</v>
      </c>
      <c r="C41">
        <v>50.897930000000002</v>
      </c>
      <c r="D41">
        <v>47.080579999999998</v>
      </c>
      <c r="Y41" s="2">
        <v>22647</v>
      </c>
      <c r="Z41">
        <v>176.2225</v>
      </c>
    </row>
    <row r="42" spans="1:26" x14ac:dyDescent="0.25">
      <c r="A42" s="2">
        <v>41756</v>
      </c>
      <c r="C42">
        <v>53.549610000000001</v>
      </c>
      <c r="D42">
        <v>48.930399999999999</v>
      </c>
      <c r="Y42" s="2">
        <v>23012</v>
      </c>
      <c r="Z42">
        <v>175.92250000000001</v>
      </c>
    </row>
    <row r="43" spans="1:26" x14ac:dyDescent="0.25">
      <c r="A43" s="2">
        <v>42837</v>
      </c>
      <c r="C43">
        <v>53.549610000000001</v>
      </c>
      <c r="D43">
        <v>48.930399999999999</v>
      </c>
      <c r="Y43" s="2">
        <v>23377</v>
      </c>
      <c r="Z43">
        <v>175.6825</v>
      </c>
    </row>
    <row r="44" spans="1:26" x14ac:dyDescent="0.25">
      <c r="A44" s="2">
        <v>42838</v>
      </c>
      <c r="C44">
        <v>55.210619999999999</v>
      </c>
      <c r="D44">
        <v>51.388089999999998</v>
      </c>
      <c r="Y44" s="2">
        <v>23743</v>
      </c>
      <c r="Z44">
        <v>175.9158333</v>
      </c>
    </row>
    <row r="45" spans="1:26" x14ac:dyDescent="0.25">
      <c r="A45" s="2">
        <v>43465</v>
      </c>
      <c r="C45">
        <v>55.210619999999999</v>
      </c>
      <c r="D45">
        <v>51.388089999999998</v>
      </c>
      <c r="Y45" s="2">
        <v>24108</v>
      </c>
      <c r="Z45">
        <v>176.16083330000001</v>
      </c>
    </row>
    <row r="46" spans="1:26" x14ac:dyDescent="0.25">
      <c r="Y46" s="2">
        <v>24473</v>
      </c>
      <c r="Z46">
        <v>176.30083329999999</v>
      </c>
    </row>
    <row r="47" spans="1:26" x14ac:dyDescent="0.25">
      <c r="Y47" s="2">
        <v>24838</v>
      </c>
      <c r="Z47">
        <v>176.44666670000001</v>
      </c>
    </row>
    <row r="48" spans="1:26" x14ac:dyDescent="0.25">
      <c r="Y48" s="2">
        <v>25204</v>
      </c>
      <c r="Z48">
        <v>176.6958333</v>
      </c>
    </row>
    <row r="49" spans="25:26" x14ac:dyDescent="0.25">
      <c r="Y49" s="2">
        <v>25569</v>
      </c>
      <c r="Z49">
        <v>176.67833329999999</v>
      </c>
    </row>
    <row r="50" spans="25:26" x14ac:dyDescent="0.25">
      <c r="Y50" s="2">
        <v>25934</v>
      </c>
      <c r="Z50">
        <v>176.80500000000001</v>
      </c>
    </row>
    <row r="51" spans="25:26" x14ac:dyDescent="0.25">
      <c r="Y51" s="2">
        <v>26299</v>
      </c>
      <c r="Z51">
        <v>176.8883333</v>
      </c>
    </row>
    <row r="52" spans="25:26" x14ac:dyDescent="0.25">
      <c r="Y52" s="2">
        <v>26665</v>
      </c>
      <c r="Z52">
        <v>177.12333330000001</v>
      </c>
    </row>
    <row r="53" spans="25:26" x14ac:dyDescent="0.25">
      <c r="Y53" s="2">
        <v>27030</v>
      </c>
      <c r="Z53">
        <v>177.09333330000001</v>
      </c>
    </row>
    <row r="54" spans="25:26" x14ac:dyDescent="0.25">
      <c r="Y54" s="2">
        <v>27395</v>
      </c>
      <c r="Z54">
        <v>176.97333330000001</v>
      </c>
    </row>
    <row r="55" spans="25:26" x14ac:dyDescent="0.25">
      <c r="Y55" s="2">
        <v>27760</v>
      </c>
      <c r="Z55">
        <v>176.89916669999999</v>
      </c>
    </row>
    <row r="56" spans="25:26" x14ac:dyDescent="0.25">
      <c r="Y56" s="2">
        <v>28126</v>
      </c>
      <c r="Z56">
        <v>176.505</v>
      </c>
    </row>
    <row r="57" spans="25:26" x14ac:dyDescent="0.25">
      <c r="Y57" s="2">
        <v>28491</v>
      </c>
      <c r="Z57">
        <v>176.59083330000001</v>
      </c>
    </row>
    <row r="58" spans="25:26" x14ac:dyDescent="0.25">
      <c r="Y58" s="2">
        <v>28856</v>
      </c>
      <c r="Z58">
        <v>176.79416670000001</v>
      </c>
    </row>
    <row r="59" spans="25:26" x14ac:dyDescent="0.25">
      <c r="Y59" s="2">
        <v>29221</v>
      </c>
      <c r="Z59">
        <v>176.80333329999999</v>
      </c>
    </row>
    <row r="60" spans="25:26" x14ac:dyDescent="0.25">
      <c r="Y60" s="2">
        <v>29587</v>
      </c>
      <c r="Z60">
        <v>176.6983333</v>
      </c>
    </row>
    <row r="61" spans="25:26" x14ac:dyDescent="0.25">
      <c r="Y61" s="2">
        <v>29952</v>
      </c>
      <c r="Z61">
        <v>176.59833330000001</v>
      </c>
    </row>
    <row r="62" spans="25:26" x14ac:dyDescent="0.25">
      <c r="Y62" s="2">
        <v>30317</v>
      </c>
      <c r="Z62">
        <v>176.83333329999999</v>
      </c>
    </row>
    <row r="63" spans="25:26" x14ac:dyDescent="0.25">
      <c r="Y63" s="2">
        <v>30682</v>
      </c>
      <c r="Z63">
        <v>176.89500000000001</v>
      </c>
    </row>
    <row r="64" spans="25:26" x14ac:dyDescent="0.25">
      <c r="Y64" s="2">
        <v>31048</v>
      </c>
      <c r="Z64">
        <v>177.12666669999999</v>
      </c>
    </row>
    <row r="65" spans="25:26" x14ac:dyDescent="0.25">
      <c r="Y65" s="2">
        <v>31413</v>
      </c>
      <c r="Z65">
        <v>177.29249999999999</v>
      </c>
    </row>
    <row r="66" spans="25:26" x14ac:dyDescent="0.25">
      <c r="Y66" s="2">
        <v>31778</v>
      </c>
      <c r="Z66">
        <v>176.97</v>
      </c>
    </row>
    <row r="67" spans="25:26" x14ac:dyDescent="0.25">
      <c r="Y67" s="2">
        <v>32143</v>
      </c>
      <c r="Z67">
        <v>176.56416669999999</v>
      </c>
    </row>
    <row r="68" spans="25:26" x14ac:dyDescent="0.25">
      <c r="Y68" s="2">
        <v>32509</v>
      </c>
      <c r="Z68">
        <v>176.40083329999999</v>
      </c>
    </row>
    <row r="69" spans="25:26" x14ac:dyDescent="0.25">
      <c r="Y69" s="2">
        <v>32874</v>
      </c>
      <c r="Z69">
        <v>176.35</v>
      </c>
    </row>
    <row r="70" spans="25:26" x14ac:dyDescent="0.25">
      <c r="Y70" s="2">
        <v>33239</v>
      </c>
      <c r="Z70">
        <v>176.46916669999999</v>
      </c>
    </row>
    <row r="71" spans="25:26" x14ac:dyDescent="0.25">
      <c r="Y71" s="2">
        <v>33604</v>
      </c>
      <c r="Z71">
        <v>176.47916670000001</v>
      </c>
    </row>
    <row r="72" spans="25:26" x14ac:dyDescent="0.25">
      <c r="Y72" s="2">
        <v>33970</v>
      </c>
      <c r="Z72">
        <v>176.6958333</v>
      </c>
    </row>
    <row r="73" spans="25:26" x14ac:dyDescent="0.25">
      <c r="Y73" s="2">
        <v>34335</v>
      </c>
      <c r="Z73">
        <v>176.67833329999999</v>
      </c>
    </row>
    <row r="74" spans="25:26" x14ac:dyDescent="0.25">
      <c r="Y74" s="2">
        <v>34700</v>
      </c>
      <c r="Z74">
        <v>176.5275</v>
      </c>
    </row>
    <row r="75" spans="25:26" x14ac:dyDescent="0.25">
      <c r="Y75" s="2">
        <v>35065</v>
      </c>
      <c r="Z75">
        <v>176.65416669999999</v>
      </c>
    </row>
    <row r="76" spans="25:26" x14ac:dyDescent="0.25">
      <c r="Y76" s="2">
        <v>35431</v>
      </c>
      <c r="Z76">
        <v>176.9841667</v>
      </c>
    </row>
    <row r="77" spans="25:26" x14ac:dyDescent="0.25">
      <c r="Y77" s="2">
        <v>35796</v>
      </c>
      <c r="Z77">
        <v>176.71666669999999</v>
      </c>
    </row>
    <row r="78" spans="25:26" x14ac:dyDescent="0.25">
      <c r="Y78" s="2">
        <v>36161</v>
      </c>
      <c r="Z78">
        <v>176.2358333</v>
      </c>
    </row>
    <row r="79" spans="25:26" x14ac:dyDescent="0.25">
      <c r="Y79" s="2">
        <v>36526</v>
      </c>
      <c r="Z79">
        <v>175.9783333</v>
      </c>
    </row>
    <row r="80" spans="25:26" x14ac:dyDescent="0.25">
      <c r="Y80" s="2">
        <v>36892</v>
      </c>
      <c r="Z80">
        <v>175.9508333</v>
      </c>
    </row>
    <row r="81" spans="25:26" x14ac:dyDescent="0.25">
      <c r="Y81" s="2">
        <v>37257</v>
      </c>
      <c r="Z81">
        <v>176.11833329999999</v>
      </c>
    </row>
    <row r="82" spans="25:26" x14ac:dyDescent="0.25">
      <c r="Y82" s="2">
        <v>37622</v>
      </c>
      <c r="Z82">
        <v>175.8916667</v>
      </c>
    </row>
    <row r="83" spans="25:26" x14ac:dyDescent="0.25">
      <c r="Y83" s="2">
        <v>37987</v>
      </c>
      <c r="Z83">
        <v>176.1108333</v>
      </c>
    </row>
    <row r="84" spans="25:26" x14ac:dyDescent="0.25">
      <c r="Y84" s="2">
        <v>38353</v>
      </c>
      <c r="Z84">
        <v>176.09</v>
      </c>
    </row>
    <row r="85" spans="25:26" x14ac:dyDescent="0.25">
      <c r="Y85" s="2">
        <v>38718</v>
      </c>
      <c r="Z85">
        <v>176.0158333</v>
      </c>
    </row>
    <row r="86" spans="25:26" x14ac:dyDescent="0.25">
      <c r="Y86" s="2">
        <v>39083</v>
      </c>
      <c r="Z86">
        <v>175.94333330000001</v>
      </c>
    </row>
    <row r="87" spans="25:26" x14ac:dyDescent="0.25">
      <c r="Y87" s="2">
        <v>39448</v>
      </c>
      <c r="Z87">
        <v>176.005</v>
      </c>
    </row>
    <row r="88" spans="25:26" x14ac:dyDescent="0.25">
      <c r="Y88" s="2">
        <v>39814</v>
      </c>
      <c r="Z88">
        <v>176.2583333</v>
      </c>
    </row>
    <row r="89" spans="25:26" x14ac:dyDescent="0.25">
      <c r="Y89" s="2">
        <v>40179</v>
      </c>
      <c r="Z89">
        <v>176.1108333</v>
      </c>
    </row>
    <row r="90" spans="25:26" x14ac:dyDescent="0.25">
      <c r="Y90" s="2">
        <v>40544</v>
      </c>
      <c r="Z90">
        <v>176.03659999999999</v>
      </c>
    </row>
    <row r="91" spans="25:26" x14ac:dyDescent="0.25">
      <c r="Y91" s="2">
        <v>40909</v>
      </c>
      <c r="Z91">
        <v>175.91579999999999</v>
      </c>
    </row>
    <row r="92" spans="25:26" x14ac:dyDescent="0.25">
      <c r="Y92" s="2">
        <v>41275</v>
      </c>
      <c r="Z92">
        <v>175.9</v>
      </c>
    </row>
    <row r="93" spans="25:26" x14ac:dyDescent="0.25">
      <c r="Y93" s="2">
        <v>41640</v>
      </c>
      <c r="Z93">
        <v>176.3016667</v>
      </c>
    </row>
    <row r="94" spans="25:26" x14ac:dyDescent="0.25">
      <c r="Y94" s="2">
        <v>42005</v>
      </c>
      <c r="Z94">
        <v>176.59</v>
      </c>
    </row>
    <row r="95" spans="25:26" x14ac:dyDescent="0.25">
      <c r="Y95" s="2">
        <v>42370</v>
      </c>
    </row>
    <row r="96" spans="25:26" x14ac:dyDescent="0.25">
      <c r="Y96" s="2">
        <v>42736</v>
      </c>
    </row>
    <row r="97" spans="25:25" x14ac:dyDescent="0.25">
      <c r="Y97" s="2">
        <v>43101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9" workbookViewId="0">
      <selection activeCell="G16" sqref="G16"/>
    </sheetView>
  </sheetViews>
  <sheetFormatPr defaultRowHeight="15" x14ac:dyDescent="0.25"/>
  <cols>
    <col min="1" max="1" width="12.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8402</v>
      </c>
      <c r="B2">
        <v>9.1135999999999995E-2</v>
      </c>
    </row>
    <row r="3" spans="1:4" x14ac:dyDescent="0.25">
      <c r="A3" s="1">
        <v>14458</v>
      </c>
      <c r="B3">
        <v>9.1135999999999995E-2</v>
      </c>
    </row>
    <row r="4" spans="1:4" x14ac:dyDescent="0.25">
      <c r="A4" s="1">
        <v>14459</v>
      </c>
      <c r="B4">
        <v>9.7990999999999995E-2</v>
      </c>
    </row>
    <row r="5" spans="1:4" x14ac:dyDescent="0.25">
      <c r="A5" s="1">
        <v>16997</v>
      </c>
      <c r="B5">
        <v>9.7990999999999995E-2</v>
      </c>
    </row>
    <row r="6" spans="1:4" x14ac:dyDescent="0.25">
      <c r="A6" s="1">
        <v>16998</v>
      </c>
      <c r="B6">
        <v>8.9881000000000003E-2</v>
      </c>
    </row>
    <row r="7" spans="1:4" x14ac:dyDescent="0.25">
      <c r="A7" s="1">
        <v>21489</v>
      </c>
      <c r="B7">
        <v>8.9881000000000003E-2</v>
      </c>
    </row>
    <row r="8" spans="1:4" x14ac:dyDescent="0.25">
      <c r="A8" s="1">
        <v>21490</v>
      </c>
      <c r="B8">
        <v>8.9881000000000003E-2</v>
      </c>
      <c r="C8">
        <v>3.4719999999999998E-3</v>
      </c>
    </row>
    <row r="9" spans="1:4" x14ac:dyDescent="0.25">
      <c r="A9" s="1">
        <v>22402</v>
      </c>
      <c r="B9">
        <v>8.9881000000000003E-2</v>
      </c>
      <c r="C9">
        <v>3.4719999999999998E-3</v>
      </c>
    </row>
    <row r="10" spans="1:4" x14ac:dyDescent="0.25">
      <c r="A10" s="1">
        <v>22403</v>
      </c>
      <c r="B10">
        <v>0.100104</v>
      </c>
      <c r="C10">
        <v>4.1164610938849901E-3</v>
      </c>
    </row>
    <row r="11" spans="1:4" x14ac:dyDescent="0.25">
      <c r="A11" s="1">
        <v>27312</v>
      </c>
      <c r="B11">
        <v>0.100104</v>
      </c>
      <c r="C11">
        <v>4.1164610938849901E-3</v>
      </c>
    </row>
    <row r="12" spans="1:4" x14ac:dyDescent="0.25">
      <c r="A12" s="1">
        <v>27313</v>
      </c>
      <c r="B12">
        <v>0.10757</v>
      </c>
      <c r="C12">
        <v>4.1464502686824299E-3</v>
      </c>
    </row>
    <row r="13" spans="1:4" x14ac:dyDescent="0.25">
      <c r="A13" s="1">
        <v>32618</v>
      </c>
      <c r="B13">
        <v>0.10757</v>
      </c>
      <c r="C13">
        <v>4.1464502686824299E-3</v>
      </c>
    </row>
    <row r="14" spans="1:4" x14ac:dyDescent="0.25">
      <c r="A14" s="1">
        <v>32619</v>
      </c>
      <c r="B14">
        <v>0.10893</v>
      </c>
      <c r="C14">
        <v>4.1464502686824299E-3</v>
      </c>
    </row>
    <row r="15" spans="1:4" x14ac:dyDescent="0.25">
      <c r="A15" s="1">
        <v>34090</v>
      </c>
      <c r="B15">
        <v>0.10893</v>
      </c>
      <c r="C15">
        <v>4.1464502686824299E-3</v>
      </c>
    </row>
    <row r="16" spans="1:4" x14ac:dyDescent="0.25">
      <c r="A16" s="1">
        <v>34091</v>
      </c>
      <c r="B16">
        <v>9.1830999999999996E-2</v>
      </c>
      <c r="C16">
        <v>4.0763814766753403E-3</v>
      </c>
    </row>
    <row r="17" spans="1:4" x14ac:dyDescent="0.25">
      <c r="A17" s="1">
        <v>35521</v>
      </c>
      <c r="B17">
        <v>9.1830999999999996E-2</v>
      </c>
      <c r="C17">
        <v>4.0763814766753403E-3</v>
      </c>
    </row>
    <row r="18" spans="1:4" x14ac:dyDescent="0.25">
      <c r="A18" s="1">
        <v>35522</v>
      </c>
      <c r="B18">
        <v>9.8282999999999995E-2</v>
      </c>
      <c r="C18">
        <v>3.8107379111103198E-3</v>
      </c>
      <c r="D18">
        <v>5.3389724310776897E-2</v>
      </c>
    </row>
    <row r="19" spans="1:4" x14ac:dyDescent="0.25">
      <c r="A19" s="1">
        <v>36638</v>
      </c>
      <c r="B19">
        <v>9.8282999999999995E-2</v>
      </c>
      <c r="C19">
        <v>3.8107379111103198E-3</v>
      </c>
      <c r="D19">
        <v>5.3389724310776897E-2</v>
      </c>
    </row>
    <row r="20" spans="1:4" x14ac:dyDescent="0.25">
      <c r="A20" s="1">
        <v>36639</v>
      </c>
      <c r="B20">
        <v>0.116855</v>
      </c>
      <c r="C20">
        <v>4.4101974620963397E-3</v>
      </c>
      <c r="D20">
        <v>3.9152130325814501E-2</v>
      </c>
    </row>
    <row r="21" spans="1:4" x14ac:dyDescent="0.25">
      <c r="A21" s="1">
        <v>37372</v>
      </c>
      <c r="B21">
        <v>0.116855</v>
      </c>
      <c r="C21">
        <v>4.4101974620963397E-3</v>
      </c>
      <c r="D21">
        <v>3.9152130325814501E-2</v>
      </c>
    </row>
    <row r="22" spans="1:4" x14ac:dyDescent="0.25">
      <c r="A22" s="1">
        <v>37373</v>
      </c>
      <c r="B22">
        <v>6.8333000000000005E-2</v>
      </c>
      <c r="C22">
        <v>4.5840907990724496E-3</v>
      </c>
      <c r="D22">
        <v>5.4315476190476102E-2</v>
      </c>
    </row>
    <row r="23" spans="1:4" x14ac:dyDescent="0.25">
      <c r="A23" s="1">
        <v>37468</v>
      </c>
      <c r="B23">
        <v>6.8333000000000005E-2</v>
      </c>
      <c r="C23">
        <v>4.5840907990724496E-3</v>
      </c>
      <c r="D23">
        <v>5.4315476190476102E-2</v>
      </c>
    </row>
    <row r="24" spans="1:4" x14ac:dyDescent="0.25">
      <c r="A24" s="1">
        <v>37469</v>
      </c>
      <c r="C24">
        <v>4.5840907990724496E-3</v>
      </c>
      <c r="D24">
        <v>5.4315476190476102E-2</v>
      </c>
    </row>
    <row r="25" spans="1:4" x14ac:dyDescent="0.25">
      <c r="A25" s="1">
        <v>38082</v>
      </c>
      <c r="C25">
        <v>4.5840907990724496E-3</v>
      </c>
      <c r="D25">
        <v>5.4315476190476102E-2</v>
      </c>
    </row>
    <row r="26" spans="1:4" x14ac:dyDescent="0.25">
      <c r="A26" s="1">
        <v>38083</v>
      </c>
      <c r="C26">
        <v>4.1206084475694099E-3</v>
      </c>
      <c r="D26">
        <v>2.02798283587757E-2</v>
      </c>
    </row>
    <row r="27" spans="1:4" x14ac:dyDescent="0.25">
      <c r="A27" s="1">
        <v>38451</v>
      </c>
      <c r="C27">
        <v>4.1206084475694099E-3</v>
      </c>
      <c r="D27">
        <v>2.02798283587757E-2</v>
      </c>
    </row>
    <row r="28" spans="1:4" x14ac:dyDescent="0.25">
      <c r="A28" s="1">
        <v>38452</v>
      </c>
      <c r="C28">
        <v>2.1712683223209499E-3</v>
      </c>
      <c r="D28">
        <v>3.0119883127832001E-3</v>
      </c>
    </row>
    <row r="29" spans="1:4" x14ac:dyDescent="0.25">
      <c r="A29" s="1">
        <v>38833</v>
      </c>
      <c r="C29">
        <v>2.1712683223209499E-3</v>
      </c>
      <c r="D29">
        <v>3.0119883127832001E-3</v>
      </c>
    </row>
    <row r="30" spans="1:4" x14ac:dyDescent="0.25">
      <c r="A30" s="1">
        <v>38834</v>
      </c>
      <c r="C30">
        <v>4.0439555154621202E-3</v>
      </c>
      <c r="D30">
        <v>2.9450409375282199E-3</v>
      </c>
    </row>
    <row r="31" spans="1:4" x14ac:dyDescent="0.25">
      <c r="A31" s="1">
        <v>39209</v>
      </c>
      <c r="C31">
        <v>4.0439555154621202E-3</v>
      </c>
      <c r="D31">
        <v>2.9450409375282199E-3</v>
      </c>
    </row>
    <row r="32" spans="1:4" x14ac:dyDescent="0.25">
      <c r="A32" s="1">
        <v>39210</v>
      </c>
      <c r="C32">
        <v>3.7744783396957298E-3</v>
      </c>
      <c r="D32">
        <v>3.2415954669959201E-3</v>
      </c>
    </row>
    <row r="33" spans="1:4" x14ac:dyDescent="0.25">
      <c r="A33" s="1">
        <v>39691</v>
      </c>
      <c r="C33">
        <v>3.7744783396957298E-3</v>
      </c>
      <c r="D33">
        <v>3.2415954669959201E-3</v>
      </c>
    </row>
    <row r="34" spans="1:4" x14ac:dyDescent="0.25">
      <c r="A34" s="1">
        <v>39692</v>
      </c>
      <c r="C34">
        <v>5.5052369083436496E-3</v>
      </c>
      <c r="D34">
        <v>3.8273025942380098E-3</v>
      </c>
    </row>
    <row r="35" spans="1:4" x14ac:dyDescent="0.25">
      <c r="A35" s="1">
        <v>39959</v>
      </c>
      <c r="C35">
        <v>5.5052369083436496E-3</v>
      </c>
      <c r="D35">
        <v>3.8273025942380098E-3</v>
      </c>
    </row>
    <row r="36" spans="1:4" x14ac:dyDescent="0.25">
      <c r="A36" s="1">
        <v>39960</v>
      </c>
      <c r="C36">
        <v>3.5788740245261898E-3</v>
      </c>
      <c r="D36">
        <v>3.2480286685092098E-3</v>
      </c>
    </row>
    <row r="37" spans="1:4" x14ac:dyDescent="0.25">
      <c r="A37" s="1">
        <v>40286</v>
      </c>
      <c r="C37">
        <v>3.5788740245261898E-3</v>
      </c>
      <c r="D37">
        <v>3.2480286685092098E-3</v>
      </c>
    </row>
    <row r="38" spans="1:4" x14ac:dyDescent="0.25">
      <c r="A38" s="1">
        <v>40287</v>
      </c>
      <c r="C38">
        <v>4.5104904594035003E-3</v>
      </c>
      <c r="D38">
        <v>3.5803496773980101E-3</v>
      </c>
    </row>
    <row r="39" spans="1:4" x14ac:dyDescent="0.25">
      <c r="A39" s="1">
        <v>41042</v>
      </c>
      <c r="C39">
        <v>4.5104904594035003E-3</v>
      </c>
      <c r="D39">
        <v>3.5803496773980101E-3</v>
      </c>
    </row>
    <row r="40" spans="1:4" x14ac:dyDescent="0.25">
      <c r="A40" s="1">
        <v>41043</v>
      </c>
      <c r="C40">
        <v>3.5114398751321398E-3</v>
      </c>
      <c r="D40">
        <v>2.7891995638746601E-3</v>
      </c>
    </row>
    <row r="41" spans="1:4" x14ac:dyDescent="0.25">
      <c r="A41" s="1">
        <v>41755</v>
      </c>
      <c r="C41">
        <v>3.5114398751321398E-3</v>
      </c>
      <c r="D41">
        <v>2.7891995638746601E-3</v>
      </c>
    </row>
    <row r="42" spans="1:4" x14ac:dyDescent="0.25">
      <c r="A42" s="1">
        <v>41756</v>
      </c>
      <c r="C42">
        <v>3.9489699972668404E-3</v>
      </c>
      <c r="D42">
        <v>2.9937307570003999E-3</v>
      </c>
    </row>
    <row r="43" spans="1:4" x14ac:dyDescent="0.25">
      <c r="A43" s="1">
        <v>42837</v>
      </c>
      <c r="C43">
        <v>3.9489699972668404E-3</v>
      </c>
      <c r="D43">
        <v>2.9937307570003999E-3</v>
      </c>
    </row>
    <row r="44" spans="1:4" x14ac:dyDescent="0.25">
      <c r="A44" s="1">
        <v>42838</v>
      </c>
      <c r="C44">
        <v>4.2891256850471496E-3</v>
      </c>
      <c r="D44">
        <v>3.64809972934018E-3</v>
      </c>
    </row>
    <row r="45" spans="1:4" x14ac:dyDescent="0.25">
      <c r="A45" s="1">
        <v>43465</v>
      </c>
      <c r="C45">
        <v>4.2891256850471496E-3</v>
      </c>
      <c r="D45">
        <v>3.64809972934018E-3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Precepitation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wzhang77</dc:creator>
  <cp:lastModifiedBy>wzhang77</cp:lastModifiedBy>
  <dcterms:created xsi:type="dcterms:W3CDTF">2019-07-01T19:19:41Z</dcterms:created>
  <dcterms:modified xsi:type="dcterms:W3CDTF">2019-07-08T22:05:45Z</dcterms:modified>
</cp:coreProperties>
</file>