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SAVANT-Dustrak-and-Environment-Analysis\"/>
    </mc:Choice>
  </mc:AlternateContent>
  <xr:revisionPtr revIDLastSave="0" documentId="13_ncr:1_{8D5DD418-FCE8-4F62-BEF2-6593FC6A73BB}" xr6:coauthVersionLast="45" xr6:coauthVersionMax="45" xr10:uidLastSave="{00000000-0000-0000-0000-000000000000}"/>
  <bookViews>
    <workbookView xWindow="25080" yWindow="-120" windowWidth="25440" windowHeight="15390" activeTab="1" xr2:uid="{DE3D0E7E-5581-407C-B526-35C87148A40D}"/>
  </bookViews>
  <sheets>
    <sheet name="Original" sheetId="1" r:id="rId1"/>
    <sheet name="Proc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<sst xmlns="http://schemas.openxmlformats.org/spreadsheetml/2006/main" count="42768" uniqueCount="385">
  <si>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</si>
  <si>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</si>
  <si>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</si>
  <si>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</si>
  <si>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</si>
  <si>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</si>
  <si>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</si>
  <si>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</si>
  <si>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</si>
  <si>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</si>
  <si>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30 F</t>
  </si>
  <si>
    <t>29 F</t>
  </si>
  <si>
    <t>96 %</t>
  </si>
  <si>
    <t>N</t>
  </si>
  <si>
    <t>8 mph</t>
  </si>
  <si>
    <t>0 mph</t>
  </si>
  <si>
    <t>29.07 in</t>
  </si>
  <si>
    <t>0.0 in</t>
  </si>
  <si>
    <t>Fair</t>
  </si>
  <si>
    <t>33 F</t>
  </si>
  <si>
    <t>31 F</t>
  </si>
  <si>
    <t>92 %</t>
  </si>
  <si>
    <t>NNE</t>
  </si>
  <si>
    <t>7 mph</t>
  </si>
  <si>
    <t>28 F</t>
  </si>
  <si>
    <t>5 mph</t>
  </si>
  <si>
    <t>E</t>
  </si>
  <si>
    <t>29.09 in</t>
  </si>
  <si>
    <t>27 F</t>
  </si>
  <si>
    <t>CALM</t>
  </si>
  <si>
    <t>29.11 in</t>
  </si>
  <si>
    <t>25 F</t>
  </si>
  <si>
    <t>29.12 in</t>
  </si>
  <si>
    <t>Fog</t>
  </si>
  <si>
    <t>3 mph</t>
  </si>
  <si>
    <t>Mostly Cloudy</t>
  </si>
  <si>
    <t>NE</t>
  </si>
  <si>
    <t>29.13 in</t>
  </si>
  <si>
    <t>Cloudy</t>
  </si>
  <si>
    <t>29.16 in</t>
  </si>
  <si>
    <t>29.18 in</t>
  </si>
  <si>
    <t>36 F</t>
  </si>
  <si>
    <t>89 %</t>
  </si>
  <si>
    <t>VAR</t>
  </si>
  <si>
    <t>6 mph</t>
  </si>
  <si>
    <t>39 F</t>
  </si>
  <si>
    <t>34 F</t>
  </si>
  <si>
    <t>82 %</t>
  </si>
  <si>
    <t>ENE</t>
  </si>
  <si>
    <t>29.19 in</t>
  </si>
  <si>
    <t>Haze</t>
  </si>
  <si>
    <t>42 F</t>
  </si>
  <si>
    <t>79 %</t>
  </si>
  <si>
    <t>45 F</t>
  </si>
  <si>
    <t>37 F</t>
  </si>
  <si>
    <t>74 %</t>
  </si>
  <si>
    <t>47 F</t>
  </si>
  <si>
    <t>38 F</t>
  </si>
  <si>
    <t>71 %</t>
  </si>
  <si>
    <t>29.17 in</t>
  </si>
  <si>
    <t>48 F</t>
  </si>
  <si>
    <t>9 mph</t>
  </si>
  <si>
    <t>46 F</t>
  </si>
  <si>
    <t>76 %</t>
  </si>
  <si>
    <t>85 %</t>
  </si>
  <si>
    <t>40 F</t>
  </si>
  <si>
    <t>93 %</t>
  </si>
  <si>
    <t>16 mph</t>
  </si>
  <si>
    <t>15 mph</t>
  </si>
  <si>
    <t>100 %</t>
  </si>
  <si>
    <t>14 mph</t>
  </si>
  <si>
    <t>29.15 in</t>
  </si>
  <si>
    <t>29.14 in</t>
  </si>
  <si>
    <t>17 mph</t>
  </si>
  <si>
    <t>29.10 in</t>
  </si>
  <si>
    <t>24 F</t>
  </si>
  <si>
    <t>ESE</t>
  </si>
  <si>
    <t>12 mph</t>
  </si>
  <si>
    <t>10 mph</t>
  </si>
  <si>
    <t>29.08 in</t>
  </si>
  <si>
    <t>Partly Cloudy</t>
  </si>
  <si>
    <t>26 F</t>
  </si>
  <si>
    <t>23 F</t>
  </si>
  <si>
    <t>32 F</t>
  </si>
  <si>
    <t>SE</t>
  </si>
  <si>
    <t>29.06 in</t>
  </si>
  <si>
    <t>35 F</t>
  </si>
  <si>
    <t>78 %</t>
  </si>
  <si>
    <t>SSE</t>
  </si>
  <si>
    <t>73 %</t>
  </si>
  <si>
    <t>S</t>
  </si>
  <si>
    <t>77 %</t>
  </si>
  <si>
    <t>SSW</t>
  </si>
  <si>
    <t>29.03 in</t>
  </si>
  <si>
    <t>SW</t>
  </si>
  <si>
    <t>41 F</t>
  </si>
  <si>
    <t>WSW</t>
  </si>
  <si>
    <t>83 %</t>
  </si>
  <si>
    <t>29.04 in</t>
  </si>
  <si>
    <t>86 %</t>
  </si>
  <si>
    <t>29.05 in</t>
  </si>
  <si>
    <t>58 F</t>
  </si>
  <si>
    <t>54 F</t>
  </si>
  <si>
    <t>87 %</t>
  </si>
  <si>
    <t>57 F</t>
  </si>
  <si>
    <t>53 F</t>
  </si>
  <si>
    <t>NNW</t>
  </si>
  <si>
    <t>59 F</t>
  </si>
  <si>
    <t>NW</t>
  </si>
  <si>
    <t>56 F</t>
  </si>
  <si>
    <t>29.20 in</t>
  </si>
  <si>
    <t>55 F</t>
  </si>
  <si>
    <t>63 F</t>
  </si>
  <si>
    <t>29.22 in</t>
  </si>
  <si>
    <t>66 F</t>
  </si>
  <si>
    <t>70 %</t>
  </si>
  <si>
    <t>29.23 in</t>
  </si>
  <si>
    <t>71 F</t>
  </si>
  <si>
    <t>63 %</t>
  </si>
  <si>
    <t>75 F</t>
  </si>
  <si>
    <t>55 %</t>
  </si>
  <si>
    <t>76 F</t>
  </si>
  <si>
    <t>54 %</t>
  </si>
  <si>
    <t>29.21 in</t>
  </si>
  <si>
    <t>80 F</t>
  </si>
  <si>
    <t>48 %</t>
  </si>
  <si>
    <t>52 %</t>
  </si>
  <si>
    <t>42 %</t>
  </si>
  <si>
    <t>78 F</t>
  </si>
  <si>
    <t>46 %</t>
  </si>
  <si>
    <t>66 %</t>
  </si>
  <si>
    <t>67 F</t>
  </si>
  <si>
    <t>64 F</t>
  </si>
  <si>
    <t>80 %</t>
  </si>
  <si>
    <t>29.24 in</t>
  </si>
  <si>
    <t>84 %</t>
  </si>
  <si>
    <t>29.26 in</t>
  </si>
  <si>
    <t>61 F</t>
  </si>
  <si>
    <t>90 %</t>
  </si>
  <si>
    <t>29.28 in</t>
  </si>
  <si>
    <t>60 F</t>
  </si>
  <si>
    <t>29.29 in</t>
  </si>
  <si>
    <t>29.30 in</t>
  </si>
  <si>
    <t>97 %</t>
  </si>
  <si>
    <t>29.31 in</t>
  </si>
  <si>
    <t>29.33 in</t>
  </si>
  <si>
    <t>29.34 in</t>
  </si>
  <si>
    <t>62 F</t>
  </si>
  <si>
    <t>29.35 in</t>
  </si>
  <si>
    <t>72 F</t>
  </si>
  <si>
    <t>68 %</t>
  </si>
  <si>
    <t>29.36 in</t>
  </si>
  <si>
    <t>29.37 in</t>
  </si>
  <si>
    <t>79 F</t>
  </si>
  <si>
    <t>47 %</t>
  </si>
  <si>
    <t>43 %</t>
  </si>
  <si>
    <t>81 F</t>
  </si>
  <si>
    <t>41 %</t>
  </si>
  <si>
    <t>39 %</t>
  </si>
  <si>
    <t>29.32 in</t>
  </si>
  <si>
    <t>53 %</t>
  </si>
  <si>
    <t>29.38 in</t>
  </si>
  <si>
    <t>29.39 in</t>
  </si>
  <si>
    <t>81 %</t>
  </si>
  <si>
    <t>29.40 in</t>
  </si>
  <si>
    <t>77 F</t>
  </si>
  <si>
    <t>50 %</t>
  </si>
  <si>
    <t>44 %</t>
  </si>
  <si>
    <t>82 F</t>
  </si>
  <si>
    <t>37 %</t>
  </si>
  <si>
    <t>83 F</t>
  </si>
  <si>
    <t>36 %</t>
  </si>
  <si>
    <t>38 %</t>
  </si>
  <si>
    <t>73 F</t>
  </si>
  <si>
    <t>59 %</t>
  </si>
  <si>
    <t>68 F</t>
  </si>
  <si>
    <t>57 %</t>
  </si>
  <si>
    <t>56 %</t>
  </si>
  <si>
    <t>84 F</t>
  </si>
  <si>
    <t>40 %</t>
  </si>
  <si>
    <t>58 %</t>
  </si>
  <si>
    <t>70 F</t>
  </si>
  <si>
    <t>65 F</t>
  </si>
  <si>
    <t>69 F</t>
  </si>
  <si>
    <t>60 %</t>
  </si>
  <si>
    <t>86 F</t>
  </si>
  <si>
    <t>88 F</t>
  </si>
  <si>
    <t>90 F</t>
  </si>
  <si>
    <t>29.27 in</t>
  </si>
  <si>
    <t>87 F</t>
  </si>
  <si>
    <t>67 %</t>
  </si>
  <si>
    <t>62 %</t>
  </si>
  <si>
    <t>85 F</t>
  </si>
  <si>
    <t>20 mph</t>
  </si>
  <si>
    <t>35 %</t>
  </si>
  <si>
    <t>34 %</t>
  </si>
  <si>
    <t>89 F</t>
  </si>
  <si>
    <t>69 %</t>
  </si>
  <si>
    <t>74 F</t>
  </si>
  <si>
    <t>13 mph</t>
  </si>
  <si>
    <t>91 F</t>
  </si>
  <si>
    <t>29.25 in</t>
  </si>
  <si>
    <t>92 F</t>
  </si>
  <si>
    <t>45 %</t>
  </si>
  <si>
    <t>91 %</t>
  </si>
  <si>
    <t>W</t>
  </si>
  <si>
    <t>65 %</t>
  </si>
  <si>
    <t>WNW</t>
  </si>
  <si>
    <t>93 F</t>
  </si>
  <si>
    <t>94 F</t>
  </si>
  <si>
    <t>32 %</t>
  </si>
  <si>
    <t>64 %</t>
  </si>
  <si>
    <t>49 %</t>
  </si>
  <si>
    <t>51 %</t>
  </si>
  <si>
    <t>Thunder in the Vicinity</t>
  </si>
  <si>
    <t>25 mph</t>
  </si>
  <si>
    <t>Light Rain</t>
  </si>
  <si>
    <t>0.1 in</t>
  </si>
  <si>
    <t>24 mph</t>
  </si>
  <si>
    <t>26 mph</t>
  </si>
  <si>
    <t>21 mph</t>
  </si>
  <si>
    <t>T-Storm</t>
  </si>
  <si>
    <t>18 mph</t>
  </si>
  <si>
    <t>51 F</t>
  </si>
  <si>
    <t>22 mph</t>
  </si>
  <si>
    <t>52 F</t>
  </si>
  <si>
    <t>50 F</t>
  </si>
  <si>
    <t>29.41 in</t>
  </si>
  <si>
    <t>49 F</t>
  </si>
  <si>
    <t>29.42 in</t>
  </si>
  <si>
    <t>72 %</t>
  </si>
  <si>
    <t>29.43 in</t>
  </si>
  <si>
    <t>29.45 in</t>
  </si>
  <si>
    <t>29.46 in</t>
  </si>
  <si>
    <t>29.47 in</t>
  </si>
  <si>
    <t>75 %</t>
  </si>
  <si>
    <t>33 %</t>
  </si>
  <si>
    <t>Rain</t>
  </si>
  <si>
    <t>Light Rain with Thunder</t>
  </si>
  <si>
    <t>Heavy T-Storm</t>
  </si>
  <si>
    <t>36 mph</t>
  </si>
  <si>
    <t>0.3 in</t>
  </si>
  <si>
    <t>T-Storm / Windy</t>
  </si>
  <si>
    <t>0.5 in</t>
  </si>
  <si>
    <t>0.6 in</t>
  </si>
  <si>
    <t>Thunder</t>
  </si>
  <si>
    <t>23 mph</t>
  </si>
  <si>
    <t>30 mph</t>
  </si>
  <si>
    <t>Heavy Rain / Windy</t>
  </si>
  <si>
    <t>0.2 in</t>
  </si>
  <si>
    <t>Heavy Rain</t>
  </si>
  <si>
    <t>43 F</t>
  </si>
  <si>
    <t>N/A</t>
  </si>
  <si>
    <t>44 F</t>
  </si>
  <si>
    <t>Mostly Cloudy / Windy</t>
  </si>
  <si>
    <t>0 F</t>
  </si>
  <si>
    <t>0 %</t>
  </si>
  <si>
    <t>29.44 in</t>
  </si>
  <si>
    <t>29.48 in</t>
  </si>
  <si>
    <t>29.50 in</t>
  </si>
  <si>
    <t>29.51 in</t>
  </si>
  <si>
    <t>29.53 in</t>
  </si>
  <si>
    <t>29.52 in</t>
  </si>
  <si>
    <t>33 mph</t>
  </si>
  <si>
    <t>32 mph</t>
  </si>
  <si>
    <t>35 mph</t>
  </si>
  <si>
    <t>Partly Cloudy / Windy</t>
  </si>
  <si>
    <t>29 mph</t>
  </si>
  <si>
    <t>37 mph</t>
  </si>
  <si>
    <t>Fair / Windy</t>
  </si>
  <si>
    <t>28 mph</t>
  </si>
  <si>
    <t>61 %</t>
  </si>
  <si>
    <t>94 %</t>
  </si>
  <si>
    <t>47 mph</t>
  </si>
  <si>
    <t>Heavy T-Storm / Windy</t>
  </si>
  <si>
    <t>29.02 in</t>
  </si>
  <si>
    <t>29.01 in</t>
  </si>
  <si>
    <t>28.99 in</t>
  </si>
  <si>
    <t>28.98 in</t>
  </si>
  <si>
    <t>Cloudy / Windy</t>
  </si>
  <si>
    <t>28.97 in</t>
  </si>
  <si>
    <t>28.95 in</t>
  </si>
  <si>
    <t>28.94 in</t>
  </si>
  <si>
    <t>28.93 in</t>
  </si>
  <si>
    <t>28.92 in</t>
  </si>
  <si>
    <t>28.91 in</t>
  </si>
  <si>
    <t>28.90 in</t>
  </si>
  <si>
    <t>28.87 in</t>
  </si>
  <si>
    <t>28.86 in</t>
  </si>
  <si>
    <t>28.88 in</t>
  </si>
  <si>
    <t>28.96 in</t>
  </si>
  <si>
    <t>31 mph</t>
  </si>
  <si>
    <t>Wintry Mix</t>
  </si>
  <si>
    <t>29.49 in</t>
  </si>
  <si>
    <t>29 %</t>
  </si>
  <si>
    <t>30 %</t>
  </si>
  <si>
    <t>29.54 in</t>
  </si>
  <si>
    <t>29.56 in</t>
  </si>
  <si>
    <t>29.58 in</t>
  </si>
  <si>
    <t>29.59 in</t>
  </si>
  <si>
    <t>29.61 in</t>
  </si>
  <si>
    <t>29.63 in</t>
  </si>
  <si>
    <t>29.66 in</t>
  </si>
  <si>
    <t>29.67 in</t>
  </si>
  <si>
    <t>29.68 in</t>
  </si>
  <si>
    <t>88 %</t>
  </si>
  <si>
    <t>29.70 in</t>
  </si>
  <si>
    <t>29.71 in</t>
  </si>
  <si>
    <t>29.73 in</t>
  </si>
  <si>
    <t>29.74 in</t>
  </si>
  <si>
    <t>21 F</t>
  </si>
  <si>
    <t>24 %</t>
  </si>
  <si>
    <t>22 F</t>
  </si>
  <si>
    <t>25 %</t>
  </si>
  <si>
    <t>23 %</t>
  </si>
  <si>
    <t>29.60 in</t>
  </si>
  <si>
    <t>29.55 in</t>
  </si>
  <si>
    <t>39 mph</t>
  </si>
  <si>
    <t>31 %</t>
  </si>
  <si>
    <t>53 mph</t>
  </si>
  <si>
    <t>27 %</t>
  </si>
  <si>
    <t>49 mph</t>
  </si>
  <si>
    <t>28 %</t>
  </si>
  <si>
    <t>17 F</t>
  </si>
  <si>
    <t>45 mph</t>
  </si>
  <si>
    <t>19 F</t>
  </si>
  <si>
    <t>20 F</t>
  </si>
  <si>
    <t>29.57 in</t>
  </si>
  <si>
    <t>18 F</t>
  </si>
  <si>
    <t>16 F</t>
  </si>
  <si>
    <t>26 %</t>
  </si>
  <si>
    <t>29.00 in</t>
  </si>
  <si>
    <t>38 mph</t>
  </si>
  <si>
    <t>43 mph</t>
  </si>
  <si>
    <t>40 mph</t>
  </si>
  <si>
    <t>Light Rain / Windy</t>
  </si>
  <si>
    <t>Rain / Windy</t>
  </si>
  <si>
    <t>28.83 in</t>
  </si>
  <si>
    <t>28.82 in</t>
  </si>
  <si>
    <t>28.80 in</t>
  </si>
  <si>
    <t>28.78 in</t>
  </si>
  <si>
    <t>28.77 in</t>
  </si>
  <si>
    <t>28.79 in</t>
  </si>
  <si>
    <t>28.81 in</t>
  </si>
  <si>
    <t>28.85 in</t>
  </si>
  <si>
    <t>Light Snow</t>
  </si>
  <si>
    <t>14 F</t>
  </si>
  <si>
    <t>11 F</t>
  </si>
  <si>
    <t>12 F</t>
  </si>
  <si>
    <t>13 F</t>
  </si>
  <si>
    <t>15 F</t>
  </si>
  <si>
    <t>29.62 in</t>
  </si>
  <si>
    <t>29.64 in</t>
  </si>
  <si>
    <t>29.65 in</t>
  </si>
  <si>
    <t>29.69 in</t>
  </si>
  <si>
    <t>95 %</t>
  </si>
  <si>
    <t>10 F</t>
  </si>
  <si>
    <t>29.75 in</t>
  </si>
  <si>
    <t>28.84 in</t>
  </si>
  <si>
    <t>28.69 in</t>
  </si>
  <si>
    <t>28.73 in</t>
  </si>
  <si>
    <t>28.72 in</t>
  </si>
  <si>
    <t>28.67 in</t>
  </si>
  <si>
    <t>28.63 in</t>
  </si>
  <si>
    <t>28.62 in</t>
  </si>
  <si>
    <t>28.61 in</t>
  </si>
  <si>
    <t>28.59 in</t>
  </si>
  <si>
    <t>28.57 in</t>
  </si>
  <si>
    <t>28.58 in</t>
  </si>
  <si>
    <t>28.56 in</t>
  </si>
  <si>
    <t>28.54 in</t>
  </si>
  <si>
    <t>28.53 in</t>
  </si>
  <si>
    <t>28.55 in</t>
  </si>
  <si>
    <t>28.60 in</t>
  </si>
  <si>
    <t>41 mph</t>
  </si>
  <si>
    <t>28.65 in</t>
  </si>
  <si>
    <t>Unknown Precipitation</t>
  </si>
  <si>
    <t>44 mph</t>
  </si>
  <si>
    <t>28.68 in</t>
  </si>
  <si>
    <t>Light Snow / Windy</t>
  </si>
  <si>
    <t>28.76 in</t>
  </si>
  <si>
    <t>48 mph</t>
  </si>
  <si>
    <t>52 mph</t>
  </si>
  <si>
    <t>28.89 in</t>
  </si>
  <si>
    <t>55 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</si>
</sst>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E2023"/>
      <name val="Roboto"/>
    </font>
    <font>
      <sz val="9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8" fontId="2" fillId="2" borderId="4" xfId="0" applyNumberFormat="1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18" fontId="2" fillId="3" borderId="4" xfId="0" applyNumberFormat="1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4" fontId="0" fillId="0" borderId="0" xfId="0" applyNumberFormat="1"/>
    <xf numFmtId="18" fontId="2" fillId="2" borderId="1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0" fillId="4" borderId="0" xfId="0" applyFill="1"/>
    <xf numFmtId="18" fontId="2" fillId="4" borderId="4" xfId="0" applyNumberFormat="1" applyFont="1" applyFill="1" applyBorder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14" fontId="0" fillId="4" borderId="0" xfId="0" applyNumberFormat="1" applyFill="1"/>
    <xf numFmtId="18" fontId="2" fillId="4" borderId="1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DEA-AB66-429F-BC6C-64363A960B82}">
  <dimension ref="A1:K2376"/>
  <sheetViews>
    <sheetView topLeftCell="A220" workbookViewId="0">
      <selection activeCell="K260" sqref="A1:K2376"/>
    </sheetView>
  </sheetViews>
  <sheetFormatPr defaultRowHeight="15" x14ac:dyDescent="0.25"/>
  <cols>
    <col min="1" max="1" width="10.7109375" bestFit="1" customWidth="1"/>
    <col min="2" max="2" width="12.5703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B260" s="6">
        <v>0.49513888888888885</v>
      </c>
      <c r="C260" s="1" t="s">
        <v>200</v>
      </c>
      <c r="D260" s="1" t="s">
        <v>181</v>
      </c>
      <c r="E260" s="1" t="s">
        <v>166</v>
      </c>
      <c r="F260" s="1" t="s">
        <v>96</v>
      </c>
      <c r="G260" s="1" t="s">
        <v>77</v>
      </c>
      <c r="H260" s="1" t="s">
        <v>15</v>
      </c>
      <c r="I260" s="1" t="s">
        <v>59</v>
      </c>
      <c r="J260" s="1" t="s">
        <v>17</v>
      </c>
      <c r="K260" s="7" t="s">
        <v>216</v>
      </c>
    </row>
    <row r="261" spans="1:11" x14ac:dyDescent="0.25">
      <c r="B261" s="8">
        <v>0.53680555555555554</v>
      </c>
      <c r="C261" s="2" t="s">
        <v>186</v>
      </c>
      <c r="D261" s="2" t="s">
        <v>119</v>
      </c>
      <c r="E261" s="2" t="s">
        <v>206</v>
      </c>
      <c r="F261" s="2" t="s">
        <v>92</v>
      </c>
      <c r="G261" s="2" t="s">
        <v>34</v>
      </c>
      <c r="H261" s="2" t="s">
        <v>15</v>
      </c>
      <c r="I261" s="2" t="s">
        <v>72</v>
      </c>
      <c r="J261" s="2" t="s">
        <v>217</v>
      </c>
      <c r="K261" s="9" t="s">
        <v>35</v>
      </c>
    </row>
    <row r="262" spans="1:11" x14ac:dyDescent="0.25">
      <c r="B262" s="6">
        <v>0.57847222222222217</v>
      </c>
      <c r="C262" s="1" t="s">
        <v>202</v>
      </c>
      <c r="D262" s="1" t="s">
        <v>117</v>
      </c>
      <c r="E262" s="1" t="s">
        <v>166</v>
      </c>
      <c r="F262" s="1" t="s">
        <v>90</v>
      </c>
      <c r="G262" s="1" t="s">
        <v>68</v>
      </c>
      <c r="H262" s="1" t="s">
        <v>218</v>
      </c>
      <c r="I262" s="1" t="s">
        <v>32</v>
      </c>
      <c r="J262" s="1" t="s">
        <v>17</v>
      </c>
      <c r="K262" s="7" t="s">
        <v>216</v>
      </c>
    </row>
    <row r="263" spans="1:11" x14ac:dyDescent="0.25">
      <c r="B263" s="8">
        <v>0.62013888888888891</v>
      </c>
      <c r="C263" s="2" t="s">
        <v>208</v>
      </c>
      <c r="D263" s="2" t="s">
        <v>175</v>
      </c>
      <c r="E263" s="2" t="s">
        <v>167</v>
      </c>
      <c r="F263" s="2" t="s">
        <v>90</v>
      </c>
      <c r="G263" s="2" t="s">
        <v>73</v>
      </c>
      <c r="H263" s="2" t="s">
        <v>219</v>
      </c>
      <c r="I263" s="2" t="s">
        <v>30</v>
      </c>
      <c r="J263" s="2" t="s">
        <v>17</v>
      </c>
      <c r="K263" s="9" t="s">
        <v>216</v>
      </c>
    </row>
    <row r="264" spans="1:11" x14ac:dyDescent="0.25">
      <c r="B264" s="6">
        <v>0.66180555555555554</v>
      </c>
      <c r="C264" s="1" t="s">
        <v>208</v>
      </c>
      <c r="D264" s="1" t="s">
        <v>131</v>
      </c>
      <c r="E264" s="1" t="s">
        <v>127</v>
      </c>
      <c r="F264" s="1" t="s">
        <v>92</v>
      </c>
      <c r="G264" s="1" t="s">
        <v>193</v>
      </c>
      <c r="H264" s="1" t="s">
        <v>219</v>
      </c>
      <c r="I264" s="1" t="s">
        <v>74</v>
      </c>
      <c r="J264" s="1" t="s">
        <v>17</v>
      </c>
      <c r="K264" s="7" t="s">
        <v>18</v>
      </c>
    </row>
    <row r="265" spans="1:11" x14ac:dyDescent="0.25">
      <c r="B265" s="8">
        <v>0.70347222222222217</v>
      </c>
      <c r="C265" s="2" t="s">
        <v>200</v>
      </c>
      <c r="D265" s="2" t="s">
        <v>131</v>
      </c>
      <c r="E265" s="2" t="s">
        <v>203</v>
      </c>
      <c r="F265" s="2" t="s">
        <v>90</v>
      </c>
      <c r="G265" s="2" t="s">
        <v>73</v>
      </c>
      <c r="H265" s="2" t="s">
        <v>15</v>
      </c>
      <c r="I265" s="2" t="s">
        <v>27</v>
      </c>
      <c r="J265" s="2" t="s">
        <v>17</v>
      </c>
      <c r="K265" s="9" t="s">
        <v>18</v>
      </c>
    </row>
    <row r="266" spans="1:11" x14ac:dyDescent="0.25">
      <c r="B266" s="6">
        <v>0.74513888888888891</v>
      </c>
      <c r="C266" s="1" t="s">
        <v>189</v>
      </c>
      <c r="D266" s="1" t="s">
        <v>175</v>
      </c>
      <c r="E266" s="1" t="s">
        <v>160</v>
      </c>
      <c r="F266" s="1" t="s">
        <v>90</v>
      </c>
      <c r="G266" s="1" t="s">
        <v>77</v>
      </c>
      <c r="H266" s="1" t="s">
        <v>15</v>
      </c>
      <c r="I266" s="1" t="s">
        <v>27</v>
      </c>
      <c r="J266" s="1" t="s">
        <v>17</v>
      </c>
      <c r="K266" s="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2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2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2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2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2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2:11" x14ac:dyDescent="0.25">
      <c r="B278" s="6">
        <v>0.22638888888888889</v>
      </c>
      <c r="C278" s="1" t="s">
        <v>165</v>
      </c>
      <c r="D278" s="1" t="s">
        <v>183</v>
      </c>
      <c r="E278" s="1" t="s">
        <v>63</v>
      </c>
      <c r="F278" s="1" t="s">
        <v>96</v>
      </c>
      <c r="G278" s="1" t="s">
        <v>68</v>
      </c>
      <c r="H278" s="1" t="s">
        <v>219</v>
      </c>
      <c r="I278" s="1" t="s">
        <v>74</v>
      </c>
      <c r="J278" s="1" t="s">
        <v>17</v>
      </c>
      <c r="K278" s="7" t="s">
        <v>38</v>
      </c>
    </row>
    <row r="279" spans="2:11" x14ac:dyDescent="0.25">
      <c r="B279" s="8">
        <v>0.24513888888888888</v>
      </c>
      <c r="C279" s="2" t="s">
        <v>121</v>
      </c>
      <c r="D279" s="2" t="s">
        <v>175</v>
      </c>
      <c r="E279" s="2" t="s">
        <v>63</v>
      </c>
      <c r="F279" s="2" t="s">
        <v>96</v>
      </c>
      <c r="G279" s="2" t="s">
        <v>77</v>
      </c>
      <c r="H279" s="2" t="s">
        <v>220</v>
      </c>
      <c r="I279" s="2" t="s">
        <v>27</v>
      </c>
      <c r="J279" s="2" t="s">
        <v>17</v>
      </c>
      <c r="K279" s="9" t="s">
        <v>216</v>
      </c>
    </row>
    <row r="280" spans="2:11" x14ac:dyDescent="0.25">
      <c r="B280" s="6">
        <v>0.25486111111111109</v>
      </c>
      <c r="C280" s="1" t="s">
        <v>121</v>
      </c>
      <c r="D280" s="1" t="s">
        <v>175</v>
      </c>
      <c r="E280" s="1" t="s">
        <v>63</v>
      </c>
      <c r="F280" s="1" t="s">
        <v>94</v>
      </c>
      <c r="G280" s="1" t="s">
        <v>70</v>
      </c>
      <c r="H280" s="1" t="s">
        <v>15</v>
      </c>
      <c r="I280" s="1" t="s">
        <v>30</v>
      </c>
      <c r="J280" s="1" t="s">
        <v>17</v>
      </c>
      <c r="K280" s="7" t="s">
        <v>221</v>
      </c>
    </row>
    <row r="281" spans="2:11" x14ac:dyDescent="0.25">
      <c r="B281" s="8">
        <v>0.26527777777777778</v>
      </c>
      <c r="C281" s="2" t="s">
        <v>165</v>
      </c>
      <c r="D281" s="2" t="s">
        <v>175</v>
      </c>
      <c r="E281" s="2" t="s">
        <v>55</v>
      </c>
      <c r="F281" s="2" t="s">
        <v>92</v>
      </c>
      <c r="G281" s="2" t="s">
        <v>68</v>
      </c>
      <c r="H281" s="2" t="s">
        <v>15</v>
      </c>
      <c r="I281" s="2" t="s">
        <v>37</v>
      </c>
      <c r="J281" s="2" t="s">
        <v>17</v>
      </c>
      <c r="K281" s="9" t="s">
        <v>216</v>
      </c>
    </row>
    <row r="282" spans="2:11" x14ac:dyDescent="0.25">
      <c r="B282" s="6">
        <v>0.27638888888888885</v>
      </c>
      <c r="C282" s="1" t="s">
        <v>173</v>
      </c>
      <c r="D282" s="1" t="s">
        <v>117</v>
      </c>
      <c r="E282" s="1" t="s">
        <v>66</v>
      </c>
      <c r="F282" s="1" t="s">
        <v>92</v>
      </c>
      <c r="G282" s="1" t="s">
        <v>199</v>
      </c>
      <c r="H282" s="1" t="s">
        <v>218</v>
      </c>
      <c r="I282" s="1" t="s">
        <v>32</v>
      </c>
      <c r="J282" s="1" t="s">
        <v>17</v>
      </c>
      <c r="K282" s="7" t="s">
        <v>216</v>
      </c>
    </row>
    <row r="283" spans="2:11" x14ac:dyDescent="0.25">
      <c r="B283" s="8">
        <v>0.28680555555555554</v>
      </c>
      <c r="C283" s="2" t="s">
        <v>173</v>
      </c>
      <c r="D283" s="2" t="s">
        <v>117</v>
      </c>
      <c r="E283" s="2" t="s">
        <v>66</v>
      </c>
      <c r="F283" s="2" t="s">
        <v>92</v>
      </c>
      <c r="G283" s="2" t="s">
        <v>199</v>
      </c>
      <c r="H283" s="2" t="s">
        <v>15</v>
      </c>
      <c r="I283" s="2" t="s">
        <v>30</v>
      </c>
      <c r="J283" s="2" t="s">
        <v>17</v>
      </c>
      <c r="K283" s="9" t="s">
        <v>216</v>
      </c>
    </row>
    <row r="284" spans="2:11" x14ac:dyDescent="0.25">
      <c r="B284" s="6">
        <v>0.32847222222222222</v>
      </c>
      <c r="C284" s="1" t="s">
        <v>173</v>
      </c>
      <c r="D284" s="1" t="s">
        <v>149</v>
      </c>
      <c r="E284" s="1" t="s">
        <v>12</v>
      </c>
      <c r="F284" s="1" t="s">
        <v>92</v>
      </c>
      <c r="G284" s="1" t="s">
        <v>77</v>
      </c>
      <c r="H284" s="1" t="s">
        <v>15</v>
      </c>
      <c r="I284" s="1" t="s">
        <v>37</v>
      </c>
      <c r="J284" s="1" t="s">
        <v>17</v>
      </c>
      <c r="K284" s="7" t="s">
        <v>18</v>
      </c>
    </row>
    <row r="285" spans="2:11" x14ac:dyDescent="0.25">
      <c r="B285" s="8">
        <v>0.37013888888888885</v>
      </c>
      <c r="C285" s="2" t="s">
        <v>153</v>
      </c>
      <c r="D285" s="2" t="s">
        <v>149</v>
      </c>
      <c r="E285" s="2" t="s">
        <v>52</v>
      </c>
      <c r="F285" s="2" t="s">
        <v>96</v>
      </c>
      <c r="G285" s="2" t="s">
        <v>222</v>
      </c>
      <c r="H285" s="2" t="s">
        <v>215</v>
      </c>
      <c r="I285" s="2" t="s">
        <v>71</v>
      </c>
      <c r="J285" s="2" t="s">
        <v>17</v>
      </c>
      <c r="K285" s="9" t="s">
        <v>216</v>
      </c>
    </row>
    <row r="286" spans="2:11" x14ac:dyDescent="0.25">
      <c r="B286" s="6">
        <v>0.40208333333333335</v>
      </c>
      <c r="C286" s="1" t="s">
        <v>128</v>
      </c>
      <c r="D286" s="1" t="s">
        <v>114</v>
      </c>
      <c r="E286" s="1" t="s">
        <v>130</v>
      </c>
      <c r="F286" s="1" t="s">
        <v>205</v>
      </c>
      <c r="G286" s="1" t="s">
        <v>67</v>
      </c>
      <c r="H286" s="1" t="s">
        <v>15</v>
      </c>
      <c r="I286" s="1" t="s">
        <v>59</v>
      </c>
      <c r="J286" s="1" t="s">
        <v>17</v>
      </c>
      <c r="K286" s="7" t="s">
        <v>35</v>
      </c>
    </row>
    <row r="287" spans="2:11" x14ac:dyDescent="0.25">
      <c r="B287" s="8">
        <v>0.41180555555555554</v>
      </c>
      <c r="C287" s="2" t="s">
        <v>128</v>
      </c>
      <c r="D287" s="2" t="s">
        <v>182</v>
      </c>
      <c r="E287" s="2" t="s">
        <v>211</v>
      </c>
      <c r="F287" s="2" t="s">
        <v>205</v>
      </c>
      <c r="G287" s="2" t="s">
        <v>222</v>
      </c>
      <c r="H287" s="2" t="s">
        <v>218</v>
      </c>
      <c r="I287" s="2" t="s">
        <v>40</v>
      </c>
      <c r="J287" s="2" t="s">
        <v>17</v>
      </c>
      <c r="K287" s="9" t="s">
        <v>80</v>
      </c>
    </row>
    <row r="288" spans="2:11" x14ac:dyDescent="0.25">
      <c r="B288" s="6">
        <v>0.45347222222222222</v>
      </c>
      <c r="C288" s="1" t="s">
        <v>153</v>
      </c>
      <c r="D288" s="1" t="s">
        <v>114</v>
      </c>
      <c r="E288" s="1" t="s">
        <v>211</v>
      </c>
      <c r="F288" s="1" t="s">
        <v>205</v>
      </c>
      <c r="G288" s="1" t="s">
        <v>67</v>
      </c>
      <c r="H288" s="1" t="s">
        <v>15</v>
      </c>
      <c r="I288" s="1" t="s">
        <v>110</v>
      </c>
      <c r="J288" s="1" t="s">
        <v>17</v>
      </c>
      <c r="K288" s="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2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2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2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2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2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2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2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2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2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2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2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2:11" x14ac:dyDescent="0.25">
      <c r="B380" s="8">
        <v>0.90902777777777777</v>
      </c>
      <c r="C380" s="2" t="s">
        <v>181</v>
      </c>
      <c r="D380" s="2" t="s">
        <v>181</v>
      </c>
      <c r="E380" s="2" t="s">
        <v>69</v>
      </c>
      <c r="F380" s="2" t="s">
        <v>84</v>
      </c>
      <c r="G380" s="2" t="s">
        <v>44</v>
      </c>
      <c r="H380" s="2" t="s">
        <v>15</v>
      </c>
      <c r="I380" s="2" t="s">
        <v>71</v>
      </c>
      <c r="J380" s="2" t="s">
        <v>17</v>
      </c>
      <c r="K380" s="9" t="s">
        <v>216</v>
      </c>
    </row>
    <row r="381" spans="2:11" x14ac:dyDescent="0.25">
      <c r="B381" s="6">
        <v>0.91180555555555554</v>
      </c>
      <c r="C381" s="1" t="s">
        <v>181</v>
      </c>
      <c r="D381" s="1" t="s">
        <v>181</v>
      </c>
      <c r="E381" s="1" t="s">
        <v>69</v>
      </c>
      <c r="F381" s="1" t="s">
        <v>84</v>
      </c>
      <c r="G381" s="1" t="s">
        <v>23</v>
      </c>
      <c r="H381" s="1" t="s">
        <v>15</v>
      </c>
      <c r="I381" s="1" t="s">
        <v>72</v>
      </c>
      <c r="J381" s="1" t="s">
        <v>17</v>
      </c>
      <c r="K381" s="7" t="s">
        <v>216</v>
      </c>
    </row>
    <row r="382" spans="2:11" x14ac:dyDescent="0.25">
      <c r="B382" s="8">
        <v>0.93541666666666667</v>
      </c>
      <c r="C382" s="2" t="s">
        <v>183</v>
      </c>
      <c r="D382" s="2" t="s">
        <v>183</v>
      </c>
      <c r="E382" s="2" t="s">
        <v>69</v>
      </c>
      <c r="F382" s="2" t="s">
        <v>84</v>
      </c>
      <c r="G382" s="2" t="s">
        <v>44</v>
      </c>
      <c r="H382" s="2" t="s">
        <v>15</v>
      </c>
      <c r="I382" s="2" t="s">
        <v>72</v>
      </c>
      <c r="J382" s="2" t="s">
        <v>17</v>
      </c>
      <c r="K382" s="9" t="s">
        <v>38</v>
      </c>
    </row>
    <row r="383" spans="2:11" x14ac:dyDescent="0.25">
      <c r="B383" s="6">
        <v>0.94166666666666676</v>
      </c>
      <c r="C383" s="1" t="s">
        <v>181</v>
      </c>
      <c r="D383" s="1" t="s">
        <v>181</v>
      </c>
      <c r="E383" s="1" t="s">
        <v>69</v>
      </c>
      <c r="F383" s="1" t="s">
        <v>84</v>
      </c>
      <c r="G383" s="1" t="s">
        <v>25</v>
      </c>
      <c r="H383" s="1" t="s">
        <v>15</v>
      </c>
      <c r="I383" s="1" t="s">
        <v>72</v>
      </c>
      <c r="J383" s="1" t="s">
        <v>17</v>
      </c>
      <c r="K383" s="7" t="s">
        <v>38</v>
      </c>
    </row>
    <row r="384" spans="2:11" ht="15.75" thickBot="1" x14ac:dyDescent="0.3">
      <c r="B384" s="8">
        <v>0.95347222222222217</v>
      </c>
      <c r="C384" s="2" t="s">
        <v>181</v>
      </c>
      <c r="D384" s="2" t="s">
        <v>181</v>
      </c>
      <c r="E384" s="2" t="s">
        <v>69</v>
      </c>
      <c r="F384" s="2" t="s">
        <v>84</v>
      </c>
      <c r="G384" s="2" t="s">
        <v>23</v>
      </c>
      <c r="H384" s="2" t="s">
        <v>15</v>
      </c>
      <c r="I384" s="2" t="s">
        <v>37</v>
      </c>
      <c r="J384" s="2" t="s">
        <v>17</v>
      </c>
      <c r="K384" s="9" t="s">
        <v>38</v>
      </c>
    </row>
    <row r="385" spans="1:11" x14ac:dyDescent="0.25">
      <c r="A385" s="10">
        <v>43368</v>
      </c>
      <c r="B385" s="11">
        <v>0.9604166666666667</v>
      </c>
      <c r="C385" s="12" t="s">
        <v>181</v>
      </c>
      <c r="D385" s="12" t="s">
        <v>181</v>
      </c>
      <c r="E385" s="12" t="s">
        <v>69</v>
      </c>
      <c r="F385" s="12" t="s">
        <v>84</v>
      </c>
      <c r="G385" s="12" t="s">
        <v>23</v>
      </c>
      <c r="H385" s="12" t="s">
        <v>15</v>
      </c>
      <c r="I385" s="12" t="s">
        <v>37</v>
      </c>
      <c r="J385" s="12" t="s">
        <v>17</v>
      </c>
      <c r="K385" s="13" t="s">
        <v>216</v>
      </c>
    </row>
    <row r="386" spans="1:11" x14ac:dyDescent="0.25">
      <c r="B386" s="8">
        <v>0.98611111111111116</v>
      </c>
      <c r="C386" s="2" t="s">
        <v>181</v>
      </c>
      <c r="D386" s="2" t="s">
        <v>181</v>
      </c>
      <c r="E386" s="2" t="s">
        <v>69</v>
      </c>
      <c r="F386" s="2" t="s">
        <v>84</v>
      </c>
      <c r="G386" s="2" t="s">
        <v>44</v>
      </c>
      <c r="H386" s="2" t="s">
        <v>15</v>
      </c>
      <c r="I386" s="2" t="s">
        <v>37</v>
      </c>
      <c r="J386" s="2" t="s">
        <v>17</v>
      </c>
      <c r="K386" s="9" t="s">
        <v>38</v>
      </c>
    </row>
    <row r="387" spans="1:11" x14ac:dyDescent="0.25">
      <c r="B387" s="6">
        <v>0.99236111111111114</v>
      </c>
      <c r="C387" s="1" t="s">
        <v>181</v>
      </c>
      <c r="D387" s="1" t="s">
        <v>181</v>
      </c>
      <c r="E387" s="1" t="s">
        <v>69</v>
      </c>
      <c r="F387" s="1" t="s">
        <v>84</v>
      </c>
      <c r="G387" s="1" t="s">
        <v>23</v>
      </c>
      <c r="H387" s="1" t="s">
        <v>15</v>
      </c>
      <c r="I387" s="1" t="s">
        <v>32</v>
      </c>
      <c r="J387" s="1" t="s">
        <v>17</v>
      </c>
      <c r="K387" s="7" t="s">
        <v>38</v>
      </c>
    </row>
    <row r="388" spans="1:11" x14ac:dyDescent="0.25">
      <c r="B388" s="8">
        <v>0.99513888888888891</v>
      </c>
      <c r="C388" s="2" t="s">
        <v>181</v>
      </c>
      <c r="D388" s="2" t="s">
        <v>181</v>
      </c>
      <c r="E388" s="2" t="s">
        <v>69</v>
      </c>
      <c r="F388" s="2" t="s">
        <v>84</v>
      </c>
      <c r="G388" s="2" t="s">
        <v>44</v>
      </c>
      <c r="H388" s="2" t="s">
        <v>15</v>
      </c>
      <c r="I388" s="2" t="s">
        <v>32</v>
      </c>
      <c r="J388" s="2" t="s">
        <v>17</v>
      </c>
      <c r="K388" s="9" t="s">
        <v>38</v>
      </c>
    </row>
    <row r="389" spans="1:11" x14ac:dyDescent="0.25">
      <c r="B389" s="6">
        <v>1.3888888888888889E-3</v>
      </c>
      <c r="C389" s="1" t="s">
        <v>181</v>
      </c>
      <c r="D389" s="1" t="s">
        <v>181</v>
      </c>
      <c r="E389" s="1" t="s">
        <v>69</v>
      </c>
      <c r="F389" s="1" t="s">
        <v>88</v>
      </c>
      <c r="G389" s="1" t="s">
        <v>23</v>
      </c>
      <c r="H389" s="1" t="s">
        <v>15</v>
      </c>
      <c r="I389" s="1" t="s">
        <v>32</v>
      </c>
      <c r="J389" s="1" t="s">
        <v>17</v>
      </c>
      <c r="K389" s="7" t="s">
        <v>38</v>
      </c>
    </row>
    <row r="390" spans="1:11" x14ac:dyDescent="0.25">
      <c r="B390" s="8">
        <v>3.3333333333333333E-2</v>
      </c>
      <c r="C390" s="2" t="s">
        <v>149</v>
      </c>
      <c r="D390" s="2" t="s">
        <v>149</v>
      </c>
      <c r="E390" s="2" t="s">
        <v>69</v>
      </c>
      <c r="F390" s="2" t="s">
        <v>90</v>
      </c>
      <c r="G390" s="2" t="s">
        <v>78</v>
      </c>
      <c r="H390" s="2" t="s">
        <v>15</v>
      </c>
      <c r="I390" s="2" t="s">
        <v>32</v>
      </c>
      <c r="J390" s="2" t="s">
        <v>17</v>
      </c>
      <c r="K390" s="9" t="s">
        <v>38</v>
      </c>
    </row>
    <row r="391" spans="1:11" x14ac:dyDescent="0.25">
      <c r="B391" s="6">
        <v>3.6805555555555557E-2</v>
      </c>
      <c r="C391" s="1" t="s">
        <v>117</v>
      </c>
      <c r="D391" s="1" t="s">
        <v>117</v>
      </c>
      <c r="E391" s="1" t="s">
        <v>69</v>
      </c>
      <c r="F391" s="1" t="s">
        <v>90</v>
      </c>
      <c r="G391" s="1" t="s">
        <v>77</v>
      </c>
      <c r="H391" s="1" t="s">
        <v>15</v>
      </c>
      <c r="I391" s="1" t="s">
        <v>32</v>
      </c>
      <c r="J391" s="1" t="s">
        <v>17</v>
      </c>
      <c r="K391" s="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2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2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2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2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2:11" x14ac:dyDescent="0.25">
      <c r="B405" s="6">
        <v>0.31666666666666665</v>
      </c>
      <c r="C405" s="1" t="s">
        <v>117</v>
      </c>
      <c r="D405" s="1" t="s">
        <v>117</v>
      </c>
      <c r="E405" s="1" t="s">
        <v>69</v>
      </c>
      <c r="F405" s="1" t="s">
        <v>90</v>
      </c>
      <c r="G405" s="1" t="s">
        <v>61</v>
      </c>
      <c r="H405" s="1" t="s">
        <v>15</v>
      </c>
      <c r="I405" s="1" t="s">
        <v>71</v>
      </c>
      <c r="J405" s="1" t="s">
        <v>17</v>
      </c>
      <c r="K405" s="7" t="s">
        <v>237</v>
      </c>
    </row>
    <row r="406" spans="2:11" x14ac:dyDescent="0.25">
      <c r="B406" s="8">
        <v>0.32847222222222222</v>
      </c>
      <c r="C406" s="2" t="s">
        <v>183</v>
      </c>
      <c r="D406" s="2" t="s">
        <v>183</v>
      </c>
      <c r="E406" s="2" t="s">
        <v>69</v>
      </c>
      <c r="F406" s="2" t="s">
        <v>90</v>
      </c>
      <c r="G406" s="2" t="s">
        <v>77</v>
      </c>
      <c r="H406" s="2" t="s">
        <v>15</v>
      </c>
      <c r="I406" s="2" t="s">
        <v>71</v>
      </c>
      <c r="J406" s="2" t="s">
        <v>17</v>
      </c>
      <c r="K406" s="9" t="s">
        <v>216</v>
      </c>
    </row>
    <row r="407" spans="2:11" x14ac:dyDescent="0.25">
      <c r="B407" s="6">
        <v>0.34027777777777773</v>
      </c>
      <c r="C407" s="1" t="s">
        <v>175</v>
      </c>
      <c r="D407" s="1" t="s">
        <v>175</v>
      </c>
      <c r="E407" s="1" t="s">
        <v>69</v>
      </c>
      <c r="F407" s="1" t="s">
        <v>92</v>
      </c>
      <c r="G407" s="1" t="s">
        <v>14</v>
      </c>
      <c r="H407" s="1" t="s">
        <v>15</v>
      </c>
      <c r="I407" s="1" t="s">
        <v>71</v>
      </c>
      <c r="J407" s="1" t="s">
        <v>17</v>
      </c>
      <c r="K407" s="7" t="s">
        <v>38</v>
      </c>
    </row>
    <row r="408" spans="2:11" x14ac:dyDescent="0.25">
      <c r="B408" s="8">
        <v>0.3611111111111111</v>
      </c>
      <c r="C408" s="2" t="s">
        <v>181</v>
      </c>
      <c r="D408" s="2" t="s">
        <v>181</v>
      </c>
      <c r="E408" s="2" t="s">
        <v>69</v>
      </c>
      <c r="F408" s="2" t="s">
        <v>90</v>
      </c>
      <c r="G408" s="2" t="s">
        <v>44</v>
      </c>
      <c r="H408" s="2" t="s">
        <v>15</v>
      </c>
      <c r="I408" s="2" t="s">
        <v>39</v>
      </c>
      <c r="J408" s="2" t="s">
        <v>17</v>
      </c>
      <c r="K408" s="9" t="s">
        <v>38</v>
      </c>
    </row>
    <row r="409" spans="2:11" x14ac:dyDescent="0.25">
      <c r="B409" s="6">
        <v>0.37013888888888885</v>
      </c>
      <c r="C409" s="1" t="s">
        <v>181</v>
      </c>
      <c r="D409" s="1" t="s">
        <v>181</v>
      </c>
      <c r="E409" s="1" t="s">
        <v>69</v>
      </c>
      <c r="F409" s="1" t="s">
        <v>90</v>
      </c>
      <c r="G409" s="1" t="s">
        <v>14</v>
      </c>
      <c r="H409" s="1" t="s">
        <v>15</v>
      </c>
      <c r="I409" s="1" t="s">
        <v>39</v>
      </c>
      <c r="J409" s="1" t="s">
        <v>17</v>
      </c>
      <c r="K409" s="7" t="s">
        <v>216</v>
      </c>
    </row>
    <row r="410" spans="2:11" x14ac:dyDescent="0.25">
      <c r="B410" s="8">
        <v>0.38472222222222219</v>
      </c>
      <c r="C410" s="2" t="s">
        <v>181</v>
      </c>
      <c r="D410" s="2" t="s">
        <v>181</v>
      </c>
      <c r="E410" s="2" t="s">
        <v>69</v>
      </c>
      <c r="F410" s="2" t="s">
        <v>84</v>
      </c>
      <c r="G410" s="2" t="s">
        <v>14</v>
      </c>
      <c r="H410" s="2" t="s">
        <v>15</v>
      </c>
      <c r="I410" s="2" t="s">
        <v>39</v>
      </c>
      <c r="J410" s="2" t="s">
        <v>17</v>
      </c>
      <c r="K410" s="9" t="s">
        <v>216</v>
      </c>
    </row>
    <row r="411" spans="2:11" x14ac:dyDescent="0.25">
      <c r="B411" s="6">
        <v>0.39097222222222222</v>
      </c>
      <c r="C411" s="1" t="s">
        <v>117</v>
      </c>
      <c r="D411" s="1" t="s">
        <v>117</v>
      </c>
      <c r="E411" s="1" t="s">
        <v>69</v>
      </c>
      <c r="F411" s="1" t="s">
        <v>88</v>
      </c>
      <c r="G411" s="1" t="s">
        <v>23</v>
      </c>
      <c r="H411" s="1" t="s">
        <v>15</v>
      </c>
      <c r="I411" s="1" t="s">
        <v>71</v>
      </c>
      <c r="J411" s="1" t="s">
        <v>17</v>
      </c>
      <c r="K411" s="7" t="s">
        <v>216</v>
      </c>
    </row>
    <row r="412" spans="2:11" x14ac:dyDescent="0.25">
      <c r="B412" s="8">
        <v>0.41180555555555554</v>
      </c>
      <c r="C412" s="2" t="s">
        <v>149</v>
      </c>
      <c r="D412" s="2" t="s">
        <v>149</v>
      </c>
      <c r="E412" s="2" t="s">
        <v>69</v>
      </c>
      <c r="F412" s="2" t="s">
        <v>90</v>
      </c>
      <c r="G412" s="2" t="s">
        <v>78</v>
      </c>
      <c r="H412" s="2" t="s">
        <v>15</v>
      </c>
      <c r="I412" s="2" t="s">
        <v>71</v>
      </c>
      <c r="J412" s="2" t="s">
        <v>17</v>
      </c>
      <c r="K412" s="9" t="s">
        <v>35</v>
      </c>
    </row>
    <row r="413" spans="2:11" x14ac:dyDescent="0.25">
      <c r="B413" s="6">
        <v>0.4201388888888889</v>
      </c>
      <c r="C413" s="1" t="s">
        <v>173</v>
      </c>
      <c r="D413" s="1" t="s">
        <v>149</v>
      </c>
      <c r="E413" s="1" t="s">
        <v>12</v>
      </c>
      <c r="F413" s="1" t="s">
        <v>90</v>
      </c>
      <c r="G413" s="1" t="s">
        <v>78</v>
      </c>
      <c r="H413" s="1" t="s">
        <v>15</v>
      </c>
      <c r="I413" s="1" t="s">
        <v>71</v>
      </c>
      <c r="J413" s="1" t="s">
        <v>17</v>
      </c>
      <c r="K413" s="7" t="s">
        <v>35</v>
      </c>
    </row>
    <row r="414" spans="2:11" x14ac:dyDescent="0.25">
      <c r="B414" s="8">
        <v>0.42499999999999999</v>
      </c>
      <c r="C414" s="2" t="s">
        <v>173</v>
      </c>
      <c r="D414" s="2" t="s">
        <v>149</v>
      </c>
      <c r="E414" s="2" t="s">
        <v>12</v>
      </c>
      <c r="F414" s="2" t="s">
        <v>90</v>
      </c>
      <c r="G414" s="2" t="s">
        <v>77</v>
      </c>
      <c r="H414" s="2" t="s">
        <v>15</v>
      </c>
      <c r="I414" s="2" t="s">
        <v>71</v>
      </c>
      <c r="J414" s="2" t="s">
        <v>17</v>
      </c>
      <c r="K414" s="9" t="s">
        <v>35</v>
      </c>
    </row>
    <row r="415" spans="2:11" x14ac:dyDescent="0.25">
      <c r="B415" s="6">
        <v>0.43055555555555558</v>
      </c>
      <c r="C415" s="1" t="s">
        <v>173</v>
      </c>
      <c r="D415" s="1" t="s">
        <v>149</v>
      </c>
      <c r="E415" s="1" t="s">
        <v>12</v>
      </c>
      <c r="F415" s="1" t="s">
        <v>90</v>
      </c>
      <c r="G415" s="1" t="s">
        <v>77</v>
      </c>
      <c r="H415" s="1" t="s">
        <v>15</v>
      </c>
      <c r="I415" s="1" t="s">
        <v>72</v>
      </c>
      <c r="J415" s="1" t="s">
        <v>17</v>
      </c>
      <c r="K415" s="7" t="s">
        <v>38</v>
      </c>
    </row>
    <row r="416" spans="2:11" x14ac:dyDescent="0.25">
      <c r="B416" s="8">
        <v>0.45347222222222222</v>
      </c>
      <c r="C416" s="2" t="s">
        <v>119</v>
      </c>
      <c r="D416" s="2" t="s">
        <v>149</v>
      </c>
      <c r="E416" s="2" t="s">
        <v>138</v>
      </c>
      <c r="F416" s="2" t="s">
        <v>92</v>
      </c>
      <c r="G416" s="2" t="s">
        <v>44</v>
      </c>
      <c r="H416" s="2" t="s">
        <v>15</v>
      </c>
      <c r="I416" s="2" t="s">
        <v>32</v>
      </c>
      <c r="J416" s="2" t="s">
        <v>17</v>
      </c>
      <c r="K416" s="9" t="s">
        <v>35</v>
      </c>
    </row>
    <row r="417" spans="2:11" x14ac:dyDescent="0.25">
      <c r="B417" s="6">
        <v>0.4597222222222222</v>
      </c>
      <c r="C417" s="1" t="s">
        <v>165</v>
      </c>
      <c r="D417" s="1" t="s">
        <v>149</v>
      </c>
      <c r="E417" s="1" t="s">
        <v>135</v>
      </c>
      <c r="F417" s="1" t="s">
        <v>96</v>
      </c>
      <c r="G417" s="1" t="s">
        <v>23</v>
      </c>
      <c r="H417" s="1" t="s">
        <v>15</v>
      </c>
      <c r="I417" s="1" t="s">
        <v>30</v>
      </c>
      <c r="J417" s="1" t="s">
        <v>17</v>
      </c>
      <c r="K417" s="7" t="s">
        <v>35</v>
      </c>
    </row>
    <row r="418" spans="2:11" x14ac:dyDescent="0.25">
      <c r="B418" s="8">
        <v>0.49513888888888885</v>
      </c>
      <c r="C418" s="2" t="s">
        <v>168</v>
      </c>
      <c r="D418" s="2" t="s">
        <v>175</v>
      </c>
      <c r="E418" s="2" t="s">
        <v>191</v>
      </c>
      <c r="F418" s="2" t="s">
        <v>90</v>
      </c>
      <c r="G418" s="2" t="s">
        <v>44</v>
      </c>
      <c r="H418" s="2" t="s">
        <v>15</v>
      </c>
      <c r="I418" s="2" t="s">
        <v>27</v>
      </c>
      <c r="J418" s="2" t="s">
        <v>17</v>
      </c>
      <c r="K418" s="9" t="s">
        <v>18</v>
      </c>
    </row>
    <row r="419" spans="2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2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2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2:11" x14ac:dyDescent="0.25">
      <c r="B422" s="8">
        <v>0.62430555555555556</v>
      </c>
      <c r="C422" s="2" t="s">
        <v>153</v>
      </c>
      <c r="D422" s="2" t="s">
        <v>183</v>
      </c>
      <c r="E422" s="2" t="s">
        <v>230</v>
      </c>
      <c r="F422" s="2" t="s">
        <v>205</v>
      </c>
      <c r="G422" s="2" t="s">
        <v>68</v>
      </c>
      <c r="H422" s="2" t="s">
        <v>15</v>
      </c>
      <c r="I422" s="2" t="s">
        <v>93</v>
      </c>
      <c r="J422" s="2" t="s">
        <v>17</v>
      </c>
      <c r="K422" s="9" t="s">
        <v>238</v>
      </c>
    </row>
    <row r="423" spans="2:11" x14ac:dyDescent="0.25">
      <c r="B423" s="6">
        <v>0.62777777777777777</v>
      </c>
      <c r="C423" s="1" t="s">
        <v>198</v>
      </c>
      <c r="D423" s="1" t="s">
        <v>117</v>
      </c>
      <c r="E423" s="1" t="s">
        <v>204</v>
      </c>
      <c r="F423" s="1" t="s">
        <v>207</v>
      </c>
      <c r="G423" s="1" t="s">
        <v>193</v>
      </c>
      <c r="H423" s="1" t="s">
        <v>15</v>
      </c>
      <c r="I423" s="1" t="s">
        <v>98</v>
      </c>
      <c r="J423" s="1" t="s">
        <v>217</v>
      </c>
      <c r="K423" s="7" t="s">
        <v>239</v>
      </c>
    </row>
    <row r="424" spans="2:11" x14ac:dyDescent="0.25">
      <c r="B424" s="8">
        <v>0.63472222222222219</v>
      </c>
      <c r="C424" s="2" t="s">
        <v>149</v>
      </c>
      <c r="D424" s="2" t="s">
        <v>183</v>
      </c>
      <c r="E424" s="2" t="s">
        <v>204</v>
      </c>
      <c r="F424" s="2" t="s">
        <v>207</v>
      </c>
      <c r="G424" s="2" t="s">
        <v>219</v>
      </c>
      <c r="H424" s="2" t="s">
        <v>240</v>
      </c>
      <c r="I424" s="2" t="s">
        <v>98</v>
      </c>
      <c r="J424" s="2" t="s">
        <v>241</v>
      </c>
      <c r="K424" s="9" t="s">
        <v>242</v>
      </c>
    </row>
    <row r="425" spans="2:11" x14ac:dyDescent="0.25">
      <c r="B425" s="6">
        <v>0.63680555555555551</v>
      </c>
      <c r="C425" s="1" t="s">
        <v>117</v>
      </c>
      <c r="D425" s="1" t="s">
        <v>183</v>
      </c>
      <c r="E425" s="1" t="s">
        <v>66</v>
      </c>
      <c r="F425" s="1" t="s">
        <v>205</v>
      </c>
      <c r="G425" s="1" t="s">
        <v>222</v>
      </c>
      <c r="H425" s="1" t="s">
        <v>240</v>
      </c>
      <c r="I425" s="1" t="s">
        <v>100</v>
      </c>
      <c r="J425" s="1" t="s">
        <v>243</v>
      </c>
      <c r="K425" s="7" t="s">
        <v>239</v>
      </c>
    </row>
    <row r="426" spans="2:11" x14ac:dyDescent="0.25">
      <c r="B426" s="8">
        <v>0.64236111111111105</v>
      </c>
      <c r="C426" s="2" t="s">
        <v>117</v>
      </c>
      <c r="D426" s="2" t="s">
        <v>117</v>
      </c>
      <c r="E426" s="2" t="s">
        <v>69</v>
      </c>
      <c r="F426" s="2" t="s">
        <v>92</v>
      </c>
      <c r="G426" s="2" t="s">
        <v>70</v>
      </c>
      <c r="H426" s="2" t="s">
        <v>224</v>
      </c>
      <c r="I426" s="2" t="s">
        <v>98</v>
      </c>
      <c r="J426" s="2" t="s">
        <v>244</v>
      </c>
      <c r="K426" s="9" t="s">
        <v>239</v>
      </c>
    </row>
    <row r="427" spans="2:11" x14ac:dyDescent="0.25">
      <c r="B427" s="6">
        <v>0.64513888888888882</v>
      </c>
      <c r="C427" s="1" t="s">
        <v>149</v>
      </c>
      <c r="D427" s="1" t="s">
        <v>183</v>
      </c>
      <c r="E427" s="1" t="s">
        <v>204</v>
      </c>
      <c r="F427" s="1" t="s">
        <v>90</v>
      </c>
      <c r="G427" s="1" t="s">
        <v>23</v>
      </c>
      <c r="H427" s="1" t="s">
        <v>15</v>
      </c>
      <c r="I427" s="1" t="s">
        <v>93</v>
      </c>
      <c r="J427" s="1" t="s">
        <v>244</v>
      </c>
      <c r="K427" s="7" t="s">
        <v>221</v>
      </c>
    </row>
    <row r="428" spans="2:11" x14ac:dyDescent="0.25">
      <c r="B428" s="8">
        <v>0.6479166666666667</v>
      </c>
      <c r="C428" s="2" t="s">
        <v>173</v>
      </c>
      <c r="D428" s="2" t="s">
        <v>183</v>
      </c>
      <c r="E428" s="2" t="s">
        <v>103</v>
      </c>
      <c r="F428" s="2" t="s">
        <v>90</v>
      </c>
      <c r="G428" s="2" t="s">
        <v>25</v>
      </c>
      <c r="H428" s="2" t="s">
        <v>15</v>
      </c>
      <c r="I428" s="2" t="s">
        <v>93</v>
      </c>
      <c r="J428" s="2" t="s">
        <v>244</v>
      </c>
      <c r="K428" s="9" t="s">
        <v>221</v>
      </c>
    </row>
    <row r="429" spans="2:11" x14ac:dyDescent="0.25">
      <c r="B429" s="6">
        <v>0.65416666666666667</v>
      </c>
      <c r="C429" s="1" t="s">
        <v>119</v>
      </c>
      <c r="D429" s="1" t="s">
        <v>183</v>
      </c>
      <c r="E429" s="1" t="s">
        <v>47</v>
      </c>
      <c r="F429" s="1" t="s">
        <v>92</v>
      </c>
      <c r="G429" s="1" t="s">
        <v>44</v>
      </c>
      <c r="H429" s="1" t="s">
        <v>15</v>
      </c>
      <c r="I429" s="1" t="s">
        <v>93</v>
      </c>
      <c r="J429" s="1" t="s">
        <v>244</v>
      </c>
      <c r="K429" s="7" t="s">
        <v>35</v>
      </c>
    </row>
    <row r="430" spans="2:11" x14ac:dyDescent="0.25">
      <c r="B430" s="8">
        <v>0.66180555555555554</v>
      </c>
      <c r="C430" s="2" t="s">
        <v>121</v>
      </c>
      <c r="D430" s="2" t="s">
        <v>183</v>
      </c>
      <c r="E430" s="2" t="s">
        <v>52</v>
      </c>
      <c r="F430" s="2" t="s">
        <v>94</v>
      </c>
      <c r="G430" s="2" t="s">
        <v>23</v>
      </c>
      <c r="H430" s="2" t="s">
        <v>15</v>
      </c>
      <c r="I430" s="2" t="s">
        <v>93</v>
      </c>
      <c r="J430" s="2" t="s">
        <v>244</v>
      </c>
      <c r="K430" s="9" t="s">
        <v>80</v>
      </c>
    </row>
    <row r="431" spans="2:11" x14ac:dyDescent="0.25">
      <c r="B431" s="6">
        <v>0.68958333333333333</v>
      </c>
      <c r="C431" s="1" t="s">
        <v>121</v>
      </c>
      <c r="D431" s="1" t="s">
        <v>173</v>
      </c>
      <c r="E431" s="1" t="s">
        <v>204</v>
      </c>
      <c r="F431" s="1" t="s">
        <v>92</v>
      </c>
      <c r="G431" s="1" t="s">
        <v>23</v>
      </c>
      <c r="H431" s="1" t="s">
        <v>15</v>
      </c>
      <c r="I431" s="1" t="s">
        <v>98</v>
      </c>
      <c r="J431" s="1" t="s">
        <v>17</v>
      </c>
      <c r="K431" s="7" t="s">
        <v>245</v>
      </c>
    </row>
    <row r="432" spans="2:11" x14ac:dyDescent="0.25">
      <c r="B432" s="8">
        <v>0.70000000000000007</v>
      </c>
      <c r="C432" s="2" t="s">
        <v>119</v>
      </c>
      <c r="D432" s="2" t="s">
        <v>149</v>
      </c>
      <c r="E432" s="2" t="s">
        <v>42</v>
      </c>
      <c r="F432" s="2" t="s">
        <v>90</v>
      </c>
      <c r="G432" s="2" t="s">
        <v>222</v>
      </c>
      <c r="H432" s="2" t="s">
        <v>15</v>
      </c>
      <c r="I432" s="2" t="s">
        <v>100</v>
      </c>
      <c r="J432" s="2" t="s">
        <v>17</v>
      </c>
      <c r="K432" s="9" t="s">
        <v>35</v>
      </c>
    </row>
    <row r="433" spans="1:11" x14ac:dyDescent="0.25">
      <c r="B433" s="6">
        <v>0.70347222222222217</v>
      </c>
      <c r="C433" s="1" t="s">
        <v>173</v>
      </c>
      <c r="D433" s="1" t="s">
        <v>181</v>
      </c>
      <c r="E433" s="1" t="s">
        <v>138</v>
      </c>
      <c r="F433" s="1" t="s">
        <v>92</v>
      </c>
      <c r="G433" s="1" t="s">
        <v>70</v>
      </c>
      <c r="H433" s="1" t="s">
        <v>15</v>
      </c>
      <c r="I433" s="1" t="s">
        <v>100</v>
      </c>
      <c r="J433" s="1" t="s">
        <v>17</v>
      </c>
      <c r="K433" s="7" t="s">
        <v>35</v>
      </c>
    </row>
    <row r="434" spans="1:11" x14ac:dyDescent="0.25">
      <c r="B434" s="8">
        <v>0.74513888888888891</v>
      </c>
      <c r="C434" s="2" t="s">
        <v>117</v>
      </c>
      <c r="D434" s="2" t="s">
        <v>175</v>
      </c>
      <c r="E434" s="2" t="s">
        <v>138</v>
      </c>
      <c r="F434" s="2" t="s">
        <v>92</v>
      </c>
      <c r="G434" s="2" t="s">
        <v>78</v>
      </c>
      <c r="H434" s="2" t="s">
        <v>15</v>
      </c>
      <c r="I434" s="2" t="s">
        <v>100</v>
      </c>
      <c r="J434" s="2" t="s">
        <v>17</v>
      </c>
      <c r="K434" s="9" t="s">
        <v>80</v>
      </c>
    </row>
    <row r="435" spans="1:11" x14ac:dyDescent="0.25">
      <c r="B435" s="6">
        <v>0.78680555555555554</v>
      </c>
      <c r="C435" s="1" t="s">
        <v>117</v>
      </c>
      <c r="D435" s="1" t="s">
        <v>183</v>
      </c>
      <c r="E435" s="1" t="s">
        <v>66</v>
      </c>
      <c r="F435" s="1" t="s">
        <v>90</v>
      </c>
      <c r="G435" s="1" t="s">
        <v>61</v>
      </c>
      <c r="H435" s="1" t="s">
        <v>15</v>
      </c>
      <c r="I435" s="1" t="s">
        <v>85</v>
      </c>
      <c r="J435" s="1" t="s">
        <v>17</v>
      </c>
      <c r="K435" s="7" t="s">
        <v>18</v>
      </c>
    </row>
    <row r="436" spans="1:11" x14ac:dyDescent="0.25">
      <c r="B436" s="8">
        <v>0.82847222222222217</v>
      </c>
      <c r="C436" s="2" t="s">
        <v>149</v>
      </c>
      <c r="D436" s="2" t="s">
        <v>117</v>
      </c>
      <c r="E436" s="2" t="s">
        <v>143</v>
      </c>
      <c r="F436" s="2" t="s">
        <v>94</v>
      </c>
      <c r="G436" s="2" t="s">
        <v>61</v>
      </c>
      <c r="H436" s="2" t="s">
        <v>15</v>
      </c>
      <c r="I436" s="2" t="s">
        <v>79</v>
      </c>
      <c r="J436" s="2" t="s">
        <v>17</v>
      </c>
      <c r="K436" s="9" t="s">
        <v>38</v>
      </c>
    </row>
    <row r="437" spans="1:11" x14ac:dyDescent="0.25">
      <c r="B437" s="6">
        <v>0.83333333333333337</v>
      </c>
      <c r="C437" s="1" t="s">
        <v>181</v>
      </c>
      <c r="D437" s="1" t="s">
        <v>175</v>
      </c>
      <c r="E437" s="1" t="s">
        <v>66</v>
      </c>
      <c r="F437" s="1" t="s">
        <v>108</v>
      </c>
      <c r="G437" s="1" t="s">
        <v>246</v>
      </c>
      <c r="H437" s="1" t="s">
        <v>247</v>
      </c>
      <c r="I437" s="1" t="s">
        <v>74</v>
      </c>
      <c r="J437" s="1" t="s">
        <v>217</v>
      </c>
      <c r="K437" s="7" t="s">
        <v>248</v>
      </c>
    </row>
    <row r="438" spans="1:11" x14ac:dyDescent="0.25">
      <c r="B438" s="8">
        <v>0.83958333333333324</v>
      </c>
      <c r="C438" s="2" t="s">
        <v>175</v>
      </c>
      <c r="D438" s="2" t="s">
        <v>131</v>
      </c>
      <c r="E438" s="2" t="s">
        <v>12</v>
      </c>
      <c r="F438" s="2" t="s">
        <v>108</v>
      </c>
      <c r="G438" s="2" t="s">
        <v>68</v>
      </c>
      <c r="H438" s="2" t="s">
        <v>15</v>
      </c>
      <c r="I438" s="2" t="s">
        <v>74</v>
      </c>
      <c r="J438" s="2" t="s">
        <v>249</v>
      </c>
      <c r="K438" s="9" t="s">
        <v>250</v>
      </c>
    </row>
    <row r="439" spans="1:11" x14ac:dyDescent="0.25">
      <c r="B439" s="6">
        <v>0.85</v>
      </c>
      <c r="C439" s="1" t="s">
        <v>175</v>
      </c>
      <c r="D439" s="1" t="s">
        <v>175</v>
      </c>
      <c r="E439" s="1" t="s">
        <v>69</v>
      </c>
      <c r="F439" s="1" t="s">
        <v>106</v>
      </c>
      <c r="G439" s="1" t="s">
        <v>61</v>
      </c>
      <c r="H439" s="1" t="s">
        <v>15</v>
      </c>
      <c r="I439" s="1" t="s">
        <v>30</v>
      </c>
      <c r="J439" s="1" t="s">
        <v>249</v>
      </c>
      <c r="K439" s="7" t="s">
        <v>237</v>
      </c>
    </row>
    <row r="440" spans="1:11" x14ac:dyDescent="0.25">
      <c r="B440" s="8">
        <v>0.87013888888888891</v>
      </c>
      <c r="C440" s="2" t="s">
        <v>175</v>
      </c>
      <c r="D440" s="2" t="s">
        <v>175</v>
      </c>
      <c r="E440" s="2" t="s">
        <v>69</v>
      </c>
      <c r="F440" s="2" t="s">
        <v>205</v>
      </c>
      <c r="G440" s="2" t="s">
        <v>25</v>
      </c>
      <c r="H440" s="2" t="s">
        <v>15</v>
      </c>
      <c r="I440" s="2" t="s">
        <v>32</v>
      </c>
      <c r="J440" s="2" t="s">
        <v>249</v>
      </c>
      <c r="K440" s="9" t="s">
        <v>216</v>
      </c>
    </row>
    <row r="441" spans="1:11" x14ac:dyDescent="0.25">
      <c r="B441" s="6">
        <v>0.91180555555555554</v>
      </c>
      <c r="C441" s="1" t="s">
        <v>131</v>
      </c>
      <c r="D441" s="1" t="s">
        <v>131</v>
      </c>
      <c r="E441" s="1" t="s">
        <v>69</v>
      </c>
      <c r="F441" s="1" t="s">
        <v>205</v>
      </c>
      <c r="G441" s="1" t="s">
        <v>44</v>
      </c>
      <c r="H441" s="1" t="s">
        <v>15</v>
      </c>
      <c r="I441" s="1" t="s">
        <v>37</v>
      </c>
      <c r="J441" s="1" t="s">
        <v>17</v>
      </c>
      <c r="K441" s="7" t="s">
        <v>35</v>
      </c>
    </row>
    <row r="442" spans="1:11" x14ac:dyDescent="0.25">
      <c r="B442" s="8">
        <v>0.93888888888888899</v>
      </c>
      <c r="C442" s="2" t="s">
        <v>131</v>
      </c>
      <c r="D442" s="2" t="s">
        <v>131</v>
      </c>
      <c r="E442" s="2" t="s">
        <v>69</v>
      </c>
      <c r="F442" s="2" t="s">
        <v>207</v>
      </c>
      <c r="G442" s="2" t="s">
        <v>14</v>
      </c>
      <c r="H442" s="2" t="s">
        <v>15</v>
      </c>
      <c r="I442" s="2" t="s">
        <v>72</v>
      </c>
      <c r="J442" s="2" t="s">
        <v>17</v>
      </c>
      <c r="K442" s="9" t="s">
        <v>35</v>
      </c>
    </row>
    <row r="443" spans="1:11" ht="15.75" thickBot="1" x14ac:dyDescent="0.3">
      <c r="B443" s="6">
        <v>0.95347222222222217</v>
      </c>
      <c r="C443" s="1" t="s">
        <v>131</v>
      </c>
      <c r="D443" s="1" t="s">
        <v>131</v>
      </c>
      <c r="E443" s="1" t="s">
        <v>69</v>
      </c>
      <c r="F443" s="1" t="s">
        <v>207</v>
      </c>
      <c r="G443" s="1" t="s">
        <v>68</v>
      </c>
      <c r="H443" s="1" t="s">
        <v>15</v>
      </c>
      <c r="I443" s="1" t="s">
        <v>71</v>
      </c>
      <c r="J443" s="1" t="s">
        <v>17</v>
      </c>
      <c r="K443" s="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x14ac:dyDescent="0.25">
      <c r="B453" s="8">
        <v>8.6805555555555566E-2</v>
      </c>
      <c r="C453" s="2" t="s">
        <v>140</v>
      </c>
      <c r="D453" s="2" t="s">
        <v>104</v>
      </c>
      <c r="E453" s="2" t="s">
        <v>138</v>
      </c>
      <c r="F453" s="2" t="s">
        <v>108</v>
      </c>
      <c r="G453" s="2" t="s">
        <v>199</v>
      </c>
      <c r="H453" s="2" t="s">
        <v>15</v>
      </c>
      <c r="I453" s="2" t="s">
        <v>123</v>
      </c>
      <c r="J453" s="2" t="s">
        <v>17</v>
      </c>
      <c r="K453" s="9" t="s">
        <v>216</v>
      </c>
    </row>
    <row r="454" spans="2:11" x14ac:dyDescent="0.25">
      <c r="B454" s="6">
        <v>0.10902777777777778</v>
      </c>
      <c r="C454" s="1" t="s">
        <v>107</v>
      </c>
      <c r="D454" s="1" t="s">
        <v>101</v>
      </c>
      <c r="E454" s="1" t="s">
        <v>12</v>
      </c>
      <c r="F454" s="1" t="s">
        <v>108</v>
      </c>
      <c r="G454" s="1" t="s">
        <v>14</v>
      </c>
      <c r="H454" s="1" t="s">
        <v>15</v>
      </c>
      <c r="I454" s="1" t="s">
        <v>123</v>
      </c>
      <c r="J454" s="1" t="s">
        <v>17</v>
      </c>
      <c r="K454" s="7" t="s">
        <v>216</v>
      </c>
    </row>
    <row r="455" spans="2:11" x14ac:dyDescent="0.25">
      <c r="B455" s="8">
        <v>0.12013888888888889</v>
      </c>
      <c r="C455" s="2" t="s">
        <v>101</v>
      </c>
      <c r="D455" s="2" t="s">
        <v>104</v>
      </c>
      <c r="E455" s="2" t="s">
        <v>143</v>
      </c>
      <c r="F455" s="2" t="s">
        <v>108</v>
      </c>
      <c r="G455" s="2" t="s">
        <v>70</v>
      </c>
      <c r="H455" s="2" t="s">
        <v>220</v>
      </c>
      <c r="I455" s="2" t="s">
        <v>116</v>
      </c>
      <c r="J455" s="2" t="s">
        <v>17</v>
      </c>
      <c r="K455" s="9" t="s">
        <v>216</v>
      </c>
    </row>
    <row r="456" spans="2:11" x14ac:dyDescent="0.25">
      <c r="B456" s="6">
        <v>0.12916666666666668</v>
      </c>
      <c r="C456" s="1" t="s">
        <v>101</v>
      </c>
      <c r="D456" s="1" t="s">
        <v>109</v>
      </c>
      <c r="E456" s="1" t="s">
        <v>66</v>
      </c>
      <c r="F456" s="1" t="s">
        <v>108</v>
      </c>
      <c r="G456" s="1" t="s">
        <v>70</v>
      </c>
      <c r="H456" s="1" t="s">
        <v>15</v>
      </c>
      <c r="I456" s="1" t="s">
        <v>113</v>
      </c>
      <c r="J456" s="1" t="s">
        <v>17</v>
      </c>
      <c r="K456" s="7" t="s">
        <v>216</v>
      </c>
    </row>
    <row r="457" spans="2:11" x14ac:dyDescent="0.25">
      <c r="B457" s="8">
        <v>0.14097222222222222</v>
      </c>
      <c r="C457" s="2" t="s">
        <v>104</v>
      </c>
      <c r="D457" s="2" t="s">
        <v>111</v>
      </c>
      <c r="E457" s="2" t="s">
        <v>66</v>
      </c>
      <c r="F457" s="2" t="s">
        <v>108</v>
      </c>
      <c r="G457" s="2" t="s">
        <v>68</v>
      </c>
      <c r="H457" s="2" t="s">
        <v>15</v>
      </c>
      <c r="I457" s="2" t="s">
        <v>201</v>
      </c>
      <c r="J457" s="2" t="s">
        <v>17</v>
      </c>
      <c r="K457" s="9" t="s">
        <v>216</v>
      </c>
    </row>
    <row r="458" spans="2:11" x14ac:dyDescent="0.25">
      <c r="B458" s="6">
        <v>0.14791666666666667</v>
      </c>
      <c r="C458" s="1" t="s">
        <v>104</v>
      </c>
      <c r="D458" s="1" t="s">
        <v>111</v>
      </c>
      <c r="E458" s="1" t="s">
        <v>66</v>
      </c>
      <c r="F458" s="1" t="s">
        <v>108</v>
      </c>
      <c r="G458" s="1" t="s">
        <v>70</v>
      </c>
      <c r="H458" s="1" t="s">
        <v>15</v>
      </c>
      <c r="I458" s="1" t="s">
        <v>134</v>
      </c>
      <c r="J458" s="1" t="s">
        <v>17</v>
      </c>
      <c r="K458" s="7" t="s">
        <v>38</v>
      </c>
    </row>
    <row r="459" spans="2:11" x14ac:dyDescent="0.25">
      <c r="B459" s="8">
        <v>0.16180555555555556</v>
      </c>
      <c r="C459" s="2" t="s">
        <v>104</v>
      </c>
      <c r="D459" s="2" t="s">
        <v>102</v>
      </c>
      <c r="E459" s="2" t="s">
        <v>42</v>
      </c>
      <c r="F459" s="2" t="s">
        <v>108</v>
      </c>
      <c r="G459" s="2" t="s">
        <v>199</v>
      </c>
      <c r="H459" s="2" t="s">
        <v>15</v>
      </c>
      <c r="I459" s="2" t="s">
        <v>134</v>
      </c>
      <c r="J459" s="2" t="s">
        <v>17</v>
      </c>
      <c r="K459" s="9" t="s">
        <v>38</v>
      </c>
    </row>
    <row r="460" spans="2:11" x14ac:dyDescent="0.25">
      <c r="B460" s="6">
        <v>0.18958333333333333</v>
      </c>
      <c r="C460" s="1" t="s">
        <v>109</v>
      </c>
      <c r="D460" s="1" t="s">
        <v>225</v>
      </c>
      <c r="E460" s="1" t="s">
        <v>103</v>
      </c>
      <c r="F460" s="1" t="s">
        <v>108</v>
      </c>
      <c r="G460" s="1" t="s">
        <v>68</v>
      </c>
      <c r="H460" s="1" t="s">
        <v>15</v>
      </c>
      <c r="I460" s="1" t="s">
        <v>136</v>
      </c>
      <c r="J460" s="1" t="s">
        <v>17</v>
      </c>
      <c r="K460" s="7" t="s">
        <v>38</v>
      </c>
    </row>
    <row r="461" spans="2:11" x14ac:dyDescent="0.25">
      <c r="B461" s="8">
        <v>0.20347222222222219</v>
      </c>
      <c r="C461" s="2" t="s">
        <v>111</v>
      </c>
      <c r="D461" s="2" t="s">
        <v>225</v>
      </c>
      <c r="E461" s="2" t="s">
        <v>42</v>
      </c>
      <c r="F461" s="2" t="s">
        <v>106</v>
      </c>
      <c r="G461" s="2" t="s">
        <v>70</v>
      </c>
      <c r="H461" s="2" t="s">
        <v>15</v>
      </c>
      <c r="I461" s="2" t="s">
        <v>188</v>
      </c>
      <c r="J461" s="2" t="s">
        <v>17</v>
      </c>
      <c r="K461" s="9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x14ac:dyDescent="0.25">
      <c r="B684" s="8">
        <v>1.9444444444444445E-2</v>
      </c>
      <c r="C684" s="2" t="s">
        <v>102</v>
      </c>
      <c r="D684" s="2" t="s">
        <v>228</v>
      </c>
      <c r="E684" s="2" t="s">
        <v>97</v>
      </c>
      <c r="F684" s="2" t="s">
        <v>13</v>
      </c>
      <c r="G684" s="2" t="s">
        <v>14</v>
      </c>
      <c r="H684" s="2" t="s">
        <v>15</v>
      </c>
      <c r="I684" s="2" t="s">
        <v>139</v>
      </c>
      <c r="J684" s="2" t="s">
        <v>17</v>
      </c>
      <c r="K684" s="9" t="s">
        <v>237</v>
      </c>
    </row>
    <row r="685" spans="1:11" x14ac:dyDescent="0.25">
      <c r="B685" s="6">
        <v>3.6805555555555557E-2</v>
      </c>
      <c r="C685" s="1" t="s">
        <v>102</v>
      </c>
      <c r="D685" s="1" t="s">
        <v>226</v>
      </c>
      <c r="E685" s="1" t="s">
        <v>99</v>
      </c>
      <c r="F685" s="1" t="s">
        <v>22</v>
      </c>
      <c r="G685" s="1" t="s">
        <v>44</v>
      </c>
      <c r="H685" s="1" t="s">
        <v>15</v>
      </c>
      <c r="I685" s="1" t="s">
        <v>188</v>
      </c>
      <c r="J685" s="1" t="s">
        <v>17</v>
      </c>
      <c r="K685" s="7" t="s">
        <v>38</v>
      </c>
    </row>
    <row r="686" spans="1:11" x14ac:dyDescent="0.25">
      <c r="B686" s="8">
        <v>4.6527777777777779E-2</v>
      </c>
      <c r="C686" s="2" t="s">
        <v>102</v>
      </c>
      <c r="D686" s="2" t="s">
        <v>223</v>
      </c>
      <c r="E686" s="2" t="s">
        <v>138</v>
      </c>
      <c r="F686" s="2" t="s">
        <v>48</v>
      </c>
      <c r="G686" s="2" t="s">
        <v>23</v>
      </c>
      <c r="H686" s="2" t="s">
        <v>15</v>
      </c>
      <c r="I686" s="2" t="s">
        <v>136</v>
      </c>
      <c r="J686" s="2" t="s">
        <v>17</v>
      </c>
      <c r="K686" s="9" t="s">
        <v>216</v>
      </c>
    </row>
    <row r="687" spans="1:11" x14ac:dyDescent="0.25">
      <c r="B687" s="6">
        <v>5.347222222222222E-2</v>
      </c>
      <c r="C687" s="1" t="s">
        <v>102</v>
      </c>
      <c r="D687" s="1" t="s">
        <v>223</v>
      </c>
      <c r="E687" s="1" t="s">
        <v>138</v>
      </c>
      <c r="F687" s="1" t="s">
        <v>48</v>
      </c>
      <c r="G687" s="1" t="s">
        <v>78</v>
      </c>
      <c r="H687" s="1" t="s">
        <v>15</v>
      </c>
      <c r="I687" s="1" t="s">
        <v>201</v>
      </c>
      <c r="J687" s="1" t="s">
        <v>17</v>
      </c>
      <c r="K687" s="7" t="s">
        <v>216</v>
      </c>
    </row>
    <row r="688" spans="1:11" x14ac:dyDescent="0.25">
      <c r="B688" s="8">
        <v>7.8472222222222221E-2</v>
      </c>
      <c r="C688" s="2" t="s">
        <v>102</v>
      </c>
      <c r="D688" s="2" t="s">
        <v>223</v>
      </c>
      <c r="E688" s="2" t="s">
        <v>138</v>
      </c>
      <c r="F688" s="2" t="s">
        <v>43</v>
      </c>
      <c r="G688" s="2" t="s">
        <v>34</v>
      </c>
      <c r="H688" s="2" t="s">
        <v>15</v>
      </c>
      <c r="I688" s="2" t="s">
        <v>136</v>
      </c>
      <c r="J688" s="2" t="s">
        <v>17</v>
      </c>
      <c r="K688" s="9" t="s">
        <v>216</v>
      </c>
    </row>
    <row r="689" spans="2:11" x14ac:dyDescent="0.25">
      <c r="B689" s="6">
        <v>0.10833333333333334</v>
      </c>
      <c r="C689" s="1" t="s">
        <v>105</v>
      </c>
      <c r="D689" s="1" t="s">
        <v>225</v>
      </c>
      <c r="E689" s="1" t="s">
        <v>12</v>
      </c>
      <c r="F689" s="1" t="s">
        <v>26</v>
      </c>
      <c r="G689" s="1" t="s">
        <v>78</v>
      </c>
      <c r="H689" s="1" t="s">
        <v>15</v>
      </c>
      <c r="I689" s="1" t="s">
        <v>123</v>
      </c>
      <c r="J689" s="1" t="s">
        <v>17</v>
      </c>
      <c r="K689" s="7" t="s">
        <v>221</v>
      </c>
    </row>
    <row r="690" spans="2:11" x14ac:dyDescent="0.25">
      <c r="B690" s="8">
        <v>0.12013888888888889</v>
      </c>
      <c r="C690" s="2" t="s">
        <v>102</v>
      </c>
      <c r="D690" s="2" t="s">
        <v>225</v>
      </c>
      <c r="E690" s="2" t="s">
        <v>66</v>
      </c>
      <c r="F690" s="2" t="s">
        <v>26</v>
      </c>
      <c r="G690" s="2" t="s">
        <v>77</v>
      </c>
      <c r="H690" s="2" t="s">
        <v>15</v>
      </c>
      <c r="I690" s="2" t="s">
        <v>123</v>
      </c>
      <c r="J690" s="2" t="s">
        <v>17</v>
      </c>
      <c r="K690" s="9" t="s">
        <v>216</v>
      </c>
    </row>
    <row r="691" spans="2:11" x14ac:dyDescent="0.25">
      <c r="B691" s="6">
        <v>0.12569444444444444</v>
      </c>
      <c r="C691" s="1" t="s">
        <v>102</v>
      </c>
      <c r="D691" s="1" t="s">
        <v>225</v>
      </c>
      <c r="E691" s="1" t="s">
        <v>66</v>
      </c>
      <c r="F691" s="1" t="s">
        <v>26</v>
      </c>
      <c r="G691" s="1" t="s">
        <v>199</v>
      </c>
      <c r="H691" s="1" t="s">
        <v>15</v>
      </c>
      <c r="I691" s="1" t="s">
        <v>110</v>
      </c>
      <c r="J691" s="1" t="s">
        <v>17</v>
      </c>
      <c r="K691" s="7" t="s">
        <v>38</v>
      </c>
    </row>
    <row r="692" spans="2:11" x14ac:dyDescent="0.25">
      <c r="B692" s="8">
        <v>0.13333333333333333</v>
      </c>
      <c r="C692" s="2" t="s">
        <v>102</v>
      </c>
      <c r="D692" s="2" t="s">
        <v>105</v>
      </c>
      <c r="E692" s="2" t="s">
        <v>143</v>
      </c>
      <c r="F692" s="2" t="s">
        <v>26</v>
      </c>
      <c r="G692" s="2" t="s">
        <v>199</v>
      </c>
      <c r="H692" s="2" t="s">
        <v>15</v>
      </c>
      <c r="I692" s="2" t="s">
        <v>110</v>
      </c>
      <c r="J692" s="2" t="s">
        <v>17</v>
      </c>
      <c r="K692" s="9" t="s">
        <v>38</v>
      </c>
    </row>
    <row r="693" spans="2:11" x14ac:dyDescent="0.25">
      <c r="B693" s="6">
        <v>0.1388888888888889</v>
      </c>
      <c r="C693" s="1" t="s">
        <v>102</v>
      </c>
      <c r="D693" s="1" t="s">
        <v>105</v>
      </c>
      <c r="E693" s="1" t="s">
        <v>143</v>
      </c>
      <c r="F693" s="1" t="s">
        <v>26</v>
      </c>
      <c r="G693" s="1" t="s">
        <v>199</v>
      </c>
      <c r="H693" s="1" t="s">
        <v>15</v>
      </c>
      <c r="I693" s="1" t="s">
        <v>49</v>
      </c>
      <c r="J693" s="1" t="s">
        <v>17</v>
      </c>
      <c r="K693" s="7" t="s">
        <v>38</v>
      </c>
    </row>
    <row r="694" spans="2:11" x14ac:dyDescent="0.25">
      <c r="B694" s="8">
        <v>0.15833333333333333</v>
      </c>
      <c r="C694" s="2" t="s">
        <v>102</v>
      </c>
      <c r="D694" s="2" t="s">
        <v>102</v>
      </c>
      <c r="E694" s="2" t="s">
        <v>69</v>
      </c>
      <c r="F694" s="2" t="s">
        <v>76</v>
      </c>
      <c r="G694" s="2" t="s">
        <v>199</v>
      </c>
      <c r="H694" s="2" t="s">
        <v>15</v>
      </c>
      <c r="I694" s="2" t="s">
        <v>110</v>
      </c>
      <c r="J694" s="2" t="s">
        <v>17</v>
      </c>
      <c r="K694" s="9" t="s">
        <v>216</v>
      </c>
    </row>
    <row r="695" spans="2:11" x14ac:dyDescent="0.25">
      <c r="B695" s="6">
        <v>0.16180555555555556</v>
      </c>
      <c r="C695" s="1" t="s">
        <v>111</v>
      </c>
      <c r="D695" s="1" t="s">
        <v>102</v>
      </c>
      <c r="E695" s="1" t="s">
        <v>12</v>
      </c>
      <c r="F695" s="1" t="s">
        <v>76</v>
      </c>
      <c r="G695" s="1" t="s">
        <v>78</v>
      </c>
      <c r="H695" s="1" t="s">
        <v>15</v>
      </c>
      <c r="I695" s="1" t="s">
        <v>110</v>
      </c>
      <c r="J695" s="1" t="s">
        <v>17</v>
      </c>
      <c r="K695" s="7" t="s">
        <v>38</v>
      </c>
    </row>
    <row r="696" spans="2:11" x14ac:dyDescent="0.25">
      <c r="B696" s="8">
        <v>0.1763888888888889</v>
      </c>
      <c r="C696" s="2" t="s">
        <v>111</v>
      </c>
      <c r="D696" s="2" t="s">
        <v>102</v>
      </c>
      <c r="E696" s="2" t="s">
        <v>12</v>
      </c>
      <c r="F696" s="2" t="s">
        <v>76</v>
      </c>
      <c r="G696" s="2" t="s">
        <v>25</v>
      </c>
      <c r="H696" s="2" t="s">
        <v>15</v>
      </c>
      <c r="I696" s="2" t="s">
        <v>123</v>
      </c>
      <c r="J696" s="2" t="s">
        <v>17</v>
      </c>
      <c r="K696" s="9" t="s">
        <v>38</v>
      </c>
    </row>
    <row r="697" spans="2:11" x14ac:dyDescent="0.25">
      <c r="B697" s="6">
        <v>0.19791666666666666</v>
      </c>
      <c r="C697" s="1" t="s">
        <v>111</v>
      </c>
      <c r="D697" s="1" t="s">
        <v>102</v>
      </c>
      <c r="E697" s="1" t="s">
        <v>12</v>
      </c>
      <c r="F697" s="1" t="s">
        <v>76</v>
      </c>
      <c r="G697" s="1" t="s">
        <v>61</v>
      </c>
      <c r="H697" s="1" t="s">
        <v>15</v>
      </c>
      <c r="I697" s="1" t="s">
        <v>110</v>
      </c>
      <c r="J697" s="1" t="s">
        <v>17</v>
      </c>
      <c r="K697" s="7" t="s">
        <v>38</v>
      </c>
    </row>
    <row r="698" spans="2:11" x14ac:dyDescent="0.25">
      <c r="B698" s="8">
        <v>0.20347222222222219</v>
      </c>
      <c r="C698" s="2" t="s">
        <v>109</v>
      </c>
      <c r="D698" s="2" t="s">
        <v>102</v>
      </c>
      <c r="E698" s="2" t="s">
        <v>66</v>
      </c>
      <c r="F698" s="2" t="s">
        <v>76</v>
      </c>
      <c r="G698" s="2" t="s">
        <v>61</v>
      </c>
      <c r="H698" s="2" t="s">
        <v>15</v>
      </c>
      <c r="I698" s="2" t="s">
        <v>110</v>
      </c>
      <c r="J698" s="2" t="s">
        <v>17</v>
      </c>
      <c r="K698" s="9" t="s">
        <v>216</v>
      </c>
    </row>
    <row r="699" spans="2:11" x14ac:dyDescent="0.25">
      <c r="B699" s="6">
        <v>0.22083333333333333</v>
      </c>
      <c r="C699" s="1" t="s">
        <v>109</v>
      </c>
      <c r="D699" s="1" t="s">
        <v>102</v>
      </c>
      <c r="E699" s="1" t="s">
        <v>66</v>
      </c>
      <c r="F699" s="1" t="s">
        <v>84</v>
      </c>
      <c r="G699" s="1" t="s">
        <v>23</v>
      </c>
      <c r="H699" s="1" t="s">
        <v>15</v>
      </c>
      <c r="I699" s="1" t="s">
        <v>110</v>
      </c>
      <c r="J699" s="1" t="s">
        <v>17</v>
      </c>
      <c r="K699" s="7" t="s">
        <v>38</v>
      </c>
    </row>
    <row r="700" spans="2:11" x14ac:dyDescent="0.25">
      <c r="B700" s="8">
        <v>0.24305555555555555</v>
      </c>
      <c r="C700" s="2" t="s">
        <v>111</v>
      </c>
      <c r="D700" s="2" t="s">
        <v>111</v>
      </c>
      <c r="E700" s="2" t="s">
        <v>69</v>
      </c>
      <c r="F700" s="2" t="s">
        <v>84</v>
      </c>
      <c r="G700" s="2" t="s">
        <v>14</v>
      </c>
      <c r="H700" s="2" t="s">
        <v>15</v>
      </c>
      <c r="I700" s="2" t="s">
        <v>110</v>
      </c>
      <c r="J700" s="2" t="s">
        <v>17</v>
      </c>
      <c r="K700" s="9" t="s">
        <v>38</v>
      </c>
    </row>
    <row r="701" spans="2:11" x14ac:dyDescent="0.25">
      <c r="B701" s="6">
        <v>0.24513888888888888</v>
      </c>
      <c r="C701" s="1" t="s">
        <v>104</v>
      </c>
      <c r="D701" s="1" t="s">
        <v>111</v>
      </c>
      <c r="E701" s="1" t="s">
        <v>66</v>
      </c>
      <c r="F701" s="1" t="s">
        <v>84</v>
      </c>
      <c r="G701" s="1" t="s">
        <v>14</v>
      </c>
      <c r="H701" s="1" t="s">
        <v>15</v>
      </c>
      <c r="I701" s="1" t="s">
        <v>110</v>
      </c>
      <c r="J701" s="1" t="s">
        <v>17</v>
      </c>
      <c r="K701" s="7" t="s">
        <v>38</v>
      </c>
    </row>
    <row r="702" spans="2:11" x14ac:dyDescent="0.25">
      <c r="B702" s="8">
        <v>0.28680555555555554</v>
      </c>
      <c r="C702" s="2" t="s">
        <v>107</v>
      </c>
      <c r="D702" s="2" t="s">
        <v>104</v>
      </c>
      <c r="E702" s="2" t="s">
        <v>66</v>
      </c>
      <c r="F702" s="2" t="s">
        <v>90</v>
      </c>
      <c r="G702" s="2" t="s">
        <v>61</v>
      </c>
      <c r="H702" s="2" t="s">
        <v>15</v>
      </c>
      <c r="I702" s="2" t="s">
        <v>110</v>
      </c>
      <c r="J702" s="2" t="s">
        <v>17</v>
      </c>
      <c r="K702" s="9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x14ac:dyDescent="0.25">
      <c r="B735" s="6">
        <v>0.53333333333333333</v>
      </c>
      <c r="C735" s="1" t="s">
        <v>181</v>
      </c>
      <c r="D735" s="1" t="s">
        <v>175</v>
      </c>
      <c r="E735" s="1" t="s">
        <v>272</v>
      </c>
      <c r="F735" s="1" t="s">
        <v>108</v>
      </c>
      <c r="G735" s="1" t="s">
        <v>267</v>
      </c>
      <c r="H735" s="1" t="s">
        <v>273</v>
      </c>
      <c r="I735" s="1" t="s">
        <v>39</v>
      </c>
      <c r="J735" s="1" t="s">
        <v>217</v>
      </c>
      <c r="K735" s="7" t="s">
        <v>274</v>
      </c>
    </row>
    <row r="736" spans="1:11" x14ac:dyDescent="0.25">
      <c r="B736" s="8">
        <v>0.53680555555555554</v>
      </c>
      <c r="C736" s="2" t="s">
        <v>181</v>
      </c>
      <c r="D736" s="2" t="s">
        <v>175</v>
      </c>
      <c r="E736" s="2" t="s">
        <v>66</v>
      </c>
      <c r="F736" s="2" t="s">
        <v>106</v>
      </c>
      <c r="G736" s="2" t="s">
        <v>215</v>
      </c>
      <c r="H736" s="2" t="s">
        <v>273</v>
      </c>
      <c r="I736" s="2" t="s">
        <v>59</v>
      </c>
      <c r="J736" s="2" t="s">
        <v>249</v>
      </c>
      <c r="K736" s="9" t="s">
        <v>274</v>
      </c>
    </row>
    <row r="737" spans="2:11" x14ac:dyDescent="0.25">
      <c r="B737" s="6">
        <v>0.54166666666666663</v>
      </c>
      <c r="C737" s="1" t="s">
        <v>183</v>
      </c>
      <c r="D737" s="1" t="s">
        <v>175</v>
      </c>
      <c r="E737" s="1" t="s">
        <v>12</v>
      </c>
      <c r="F737" s="1" t="s">
        <v>106</v>
      </c>
      <c r="G737" s="1" t="s">
        <v>73</v>
      </c>
      <c r="H737" s="1" t="s">
        <v>265</v>
      </c>
      <c r="I737" s="1" t="s">
        <v>49</v>
      </c>
      <c r="J737" s="1" t="s">
        <v>217</v>
      </c>
      <c r="K737" s="7" t="s">
        <v>239</v>
      </c>
    </row>
    <row r="738" spans="2:11" x14ac:dyDescent="0.25">
      <c r="B738" s="8">
        <v>0.54513888888888895</v>
      </c>
      <c r="C738" s="2" t="s">
        <v>183</v>
      </c>
      <c r="D738" s="2" t="s">
        <v>175</v>
      </c>
      <c r="E738" s="2" t="s">
        <v>12</v>
      </c>
      <c r="F738" s="2" t="s">
        <v>106</v>
      </c>
      <c r="G738" s="2" t="s">
        <v>68</v>
      </c>
      <c r="H738" s="2" t="s">
        <v>264</v>
      </c>
      <c r="I738" s="2" t="s">
        <v>49</v>
      </c>
      <c r="J738" s="2" t="s">
        <v>217</v>
      </c>
      <c r="K738" s="9" t="s">
        <v>221</v>
      </c>
    </row>
    <row r="739" spans="2:11" x14ac:dyDescent="0.25">
      <c r="B739" s="6">
        <v>0.55694444444444446</v>
      </c>
      <c r="C739" s="1" t="s">
        <v>183</v>
      </c>
      <c r="D739" s="1" t="s">
        <v>131</v>
      </c>
      <c r="E739" s="1" t="s">
        <v>66</v>
      </c>
      <c r="F739" s="1" t="s">
        <v>106</v>
      </c>
      <c r="G739" s="1" t="s">
        <v>68</v>
      </c>
      <c r="H739" s="1" t="s">
        <v>15</v>
      </c>
      <c r="I739" s="1" t="s">
        <v>110</v>
      </c>
      <c r="J739" s="1" t="s">
        <v>217</v>
      </c>
      <c r="K739" s="7" t="s">
        <v>250</v>
      </c>
    </row>
    <row r="740" spans="2:11" x14ac:dyDescent="0.25">
      <c r="B740" s="8">
        <v>0.57013888888888886</v>
      </c>
      <c r="C740" s="2" t="s">
        <v>183</v>
      </c>
      <c r="D740" s="2" t="s">
        <v>131</v>
      </c>
      <c r="E740" s="2" t="s">
        <v>66</v>
      </c>
      <c r="F740" s="2" t="s">
        <v>13</v>
      </c>
      <c r="G740" s="2" t="s">
        <v>199</v>
      </c>
      <c r="H740" s="2" t="s">
        <v>15</v>
      </c>
      <c r="I740" s="2" t="s">
        <v>49</v>
      </c>
      <c r="J740" s="2" t="s">
        <v>249</v>
      </c>
      <c r="K740" s="9" t="s">
        <v>216</v>
      </c>
    </row>
    <row r="741" spans="2:11" x14ac:dyDescent="0.25">
      <c r="B741" s="6">
        <v>0.57847222222222217</v>
      </c>
      <c r="C741" s="1" t="s">
        <v>175</v>
      </c>
      <c r="D741" s="1" t="s">
        <v>131</v>
      </c>
      <c r="E741" s="1" t="s">
        <v>12</v>
      </c>
      <c r="F741" s="1" t="s">
        <v>13</v>
      </c>
      <c r="G741" s="1" t="s">
        <v>78</v>
      </c>
      <c r="H741" s="1" t="s">
        <v>15</v>
      </c>
      <c r="I741" s="1" t="s">
        <v>110</v>
      </c>
      <c r="J741" s="1" t="s">
        <v>249</v>
      </c>
      <c r="K741" s="7" t="s">
        <v>35</v>
      </c>
    </row>
    <row r="742" spans="2:11" x14ac:dyDescent="0.25">
      <c r="B742" s="8">
        <v>0.62013888888888891</v>
      </c>
      <c r="C742" s="2" t="s">
        <v>183</v>
      </c>
      <c r="D742" s="2" t="s">
        <v>131</v>
      </c>
      <c r="E742" s="2" t="s">
        <v>66</v>
      </c>
      <c r="F742" s="2" t="s">
        <v>36</v>
      </c>
      <c r="G742" s="2" t="s">
        <v>44</v>
      </c>
      <c r="H742" s="2" t="s">
        <v>15</v>
      </c>
      <c r="I742" s="2" t="s">
        <v>40</v>
      </c>
      <c r="J742" s="2" t="s">
        <v>17</v>
      </c>
      <c r="K742" s="9" t="s">
        <v>216</v>
      </c>
    </row>
    <row r="743" spans="2:11" x14ac:dyDescent="0.25">
      <c r="B743" s="6">
        <v>0.66180555555555554</v>
      </c>
      <c r="C743" s="1" t="s">
        <v>181</v>
      </c>
      <c r="D743" s="1" t="s">
        <v>175</v>
      </c>
      <c r="E743" s="1" t="s">
        <v>66</v>
      </c>
      <c r="F743" s="1" t="s">
        <v>26</v>
      </c>
      <c r="G743" s="1" t="s">
        <v>44</v>
      </c>
      <c r="H743" s="1" t="s">
        <v>15</v>
      </c>
      <c r="I743" s="1" t="s">
        <v>40</v>
      </c>
      <c r="J743" s="1" t="s">
        <v>17</v>
      </c>
      <c r="K743" s="7" t="s">
        <v>18</v>
      </c>
    </row>
    <row r="744" spans="2:11" x14ac:dyDescent="0.25">
      <c r="B744" s="8">
        <v>0.70347222222222217</v>
      </c>
      <c r="C744" s="2" t="s">
        <v>181</v>
      </c>
      <c r="D744" s="2" t="s">
        <v>183</v>
      </c>
      <c r="E744" s="2" t="s">
        <v>143</v>
      </c>
      <c r="F744" s="2" t="s">
        <v>84</v>
      </c>
      <c r="G744" s="2" t="s">
        <v>25</v>
      </c>
      <c r="H744" s="2" t="s">
        <v>15</v>
      </c>
      <c r="I744" s="2" t="s">
        <v>49</v>
      </c>
      <c r="J744" s="2" t="s">
        <v>17</v>
      </c>
      <c r="K744" s="9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1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1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1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1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1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1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1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1" x14ac:dyDescent="0.25">
      <c r="B856" s="6">
        <v>0.24513888888888888</v>
      </c>
      <c r="C856" s="1" t="s">
        <v>117</v>
      </c>
      <c r="D856" s="1" t="s">
        <v>182</v>
      </c>
      <c r="E856" s="1" t="s">
        <v>163</v>
      </c>
      <c r="F856" s="1" t="s">
        <v>88</v>
      </c>
      <c r="G856" s="1" t="s">
        <v>246</v>
      </c>
      <c r="H856" s="1" t="s">
        <v>247</v>
      </c>
      <c r="I856" s="1" t="s">
        <v>278</v>
      </c>
      <c r="J856" s="1" t="s">
        <v>17</v>
      </c>
      <c r="K856" s="7" t="s">
        <v>279</v>
      </c>
    </row>
    <row r="857" spans="1:11" x14ac:dyDescent="0.25">
      <c r="B857" s="8">
        <v>0.28680555555555554</v>
      </c>
      <c r="C857" s="2" t="s">
        <v>117</v>
      </c>
      <c r="D857" s="2" t="s">
        <v>131</v>
      </c>
      <c r="E857" s="2" t="s">
        <v>103</v>
      </c>
      <c r="F857" s="2" t="s">
        <v>88</v>
      </c>
      <c r="G857" s="2" t="s">
        <v>220</v>
      </c>
      <c r="H857" s="2" t="s">
        <v>270</v>
      </c>
      <c r="I857" s="2" t="s">
        <v>280</v>
      </c>
      <c r="J857" s="2" t="s">
        <v>17</v>
      </c>
      <c r="K857" s="9" t="s">
        <v>279</v>
      </c>
    </row>
    <row r="858" spans="1:11" x14ac:dyDescent="0.25">
      <c r="B858" s="6">
        <v>0.2986111111111111</v>
      </c>
      <c r="C858" s="1" t="s">
        <v>181</v>
      </c>
      <c r="D858" s="1" t="s">
        <v>175</v>
      </c>
      <c r="E858" s="1" t="s">
        <v>66</v>
      </c>
      <c r="F858" s="1" t="s">
        <v>90</v>
      </c>
      <c r="G858" s="1" t="s">
        <v>222</v>
      </c>
      <c r="H858" s="1" t="s">
        <v>15</v>
      </c>
      <c r="I858" s="1" t="s">
        <v>278</v>
      </c>
      <c r="J858" s="1" t="s">
        <v>17</v>
      </c>
      <c r="K858" s="7" t="s">
        <v>237</v>
      </c>
    </row>
    <row r="859" spans="1:11" x14ac:dyDescent="0.25">
      <c r="B859" s="8">
        <v>0.30833333333333335</v>
      </c>
      <c r="C859" s="2" t="s">
        <v>181</v>
      </c>
      <c r="D859" s="2" t="s">
        <v>175</v>
      </c>
      <c r="E859" s="2" t="s">
        <v>66</v>
      </c>
      <c r="F859" s="2" t="s">
        <v>90</v>
      </c>
      <c r="G859" s="2" t="s">
        <v>73</v>
      </c>
      <c r="H859" s="2" t="s">
        <v>15</v>
      </c>
      <c r="I859" s="2" t="s">
        <v>280</v>
      </c>
      <c r="J859" s="2" t="s">
        <v>217</v>
      </c>
      <c r="K859" s="9" t="s">
        <v>216</v>
      </c>
    </row>
    <row r="860" spans="1:11" x14ac:dyDescent="0.25">
      <c r="B860" s="6">
        <v>0.31666666666666665</v>
      </c>
      <c r="C860" s="1" t="s">
        <v>181</v>
      </c>
      <c r="D860" s="1" t="s">
        <v>183</v>
      </c>
      <c r="E860" s="1" t="s">
        <v>143</v>
      </c>
      <c r="F860" s="1" t="s">
        <v>90</v>
      </c>
      <c r="G860" s="1" t="s">
        <v>67</v>
      </c>
      <c r="H860" s="1" t="s">
        <v>15</v>
      </c>
      <c r="I860" s="1" t="s">
        <v>280</v>
      </c>
      <c r="J860" s="1" t="s">
        <v>217</v>
      </c>
      <c r="K860" s="7" t="s">
        <v>38</v>
      </c>
    </row>
    <row r="861" spans="1:11" x14ac:dyDescent="0.25">
      <c r="B861" s="8">
        <v>0.32847222222222222</v>
      </c>
      <c r="C861" s="2" t="s">
        <v>181</v>
      </c>
      <c r="D861" s="2" t="s">
        <v>183</v>
      </c>
      <c r="E861" s="2" t="s">
        <v>143</v>
      </c>
      <c r="F861" s="2" t="s">
        <v>90</v>
      </c>
      <c r="G861" s="2" t="s">
        <v>222</v>
      </c>
      <c r="H861" s="2" t="s">
        <v>218</v>
      </c>
      <c r="I861" s="2" t="s">
        <v>280</v>
      </c>
      <c r="J861" s="2" t="s">
        <v>217</v>
      </c>
      <c r="K861" s="9" t="s">
        <v>38</v>
      </c>
    </row>
    <row r="862" spans="1:11" x14ac:dyDescent="0.25">
      <c r="B862" s="6">
        <v>0.37013888888888885</v>
      </c>
      <c r="C862" s="1" t="s">
        <v>117</v>
      </c>
      <c r="D862" s="1" t="s">
        <v>183</v>
      </c>
      <c r="E862" s="1" t="s">
        <v>66</v>
      </c>
      <c r="F862" s="1" t="s">
        <v>90</v>
      </c>
      <c r="G862" s="1" t="s">
        <v>193</v>
      </c>
      <c r="H862" s="1" t="s">
        <v>15</v>
      </c>
      <c r="I862" s="1" t="s">
        <v>281</v>
      </c>
      <c r="J862" s="1" t="s">
        <v>17</v>
      </c>
      <c r="K862" s="7" t="s">
        <v>38</v>
      </c>
    </row>
    <row r="863" spans="1:11" x14ac:dyDescent="0.25">
      <c r="B863" s="8">
        <v>0.38750000000000001</v>
      </c>
      <c r="C863" s="2" t="s">
        <v>117</v>
      </c>
      <c r="D863" s="2" t="s">
        <v>183</v>
      </c>
      <c r="E863" s="2" t="s">
        <v>66</v>
      </c>
      <c r="F863" s="2" t="s">
        <v>88</v>
      </c>
      <c r="G863" s="2" t="s">
        <v>222</v>
      </c>
      <c r="H863" s="2" t="s">
        <v>15</v>
      </c>
      <c r="I863" s="2" t="s">
        <v>282</v>
      </c>
      <c r="J863" s="2" t="s">
        <v>17</v>
      </c>
      <c r="K863" s="9" t="s">
        <v>38</v>
      </c>
    </row>
    <row r="864" spans="1:11" x14ac:dyDescent="0.25">
      <c r="B864" s="6">
        <v>0.41180555555555554</v>
      </c>
      <c r="C864" s="1" t="s">
        <v>181</v>
      </c>
      <c r="D864" s="1" t="s">
        <v>183</v>
      </c>
      <c r="E864" s="1" t="s">
        <v>143</v>
      </c>
      <c r="F864" s="1" t="s">
        <v>90</v>
      </c>
      <c r="G864" s="1" t="s">
        <v>73</v>
      </c>
      <c r="H864" s="1" t="s">
        <v>219</v>
      </c>
      <c r="I864" s="1" t="s">
        <v>283</v>
      </c>
      <c r="J864" s="1" t="s">
        <v>17</v>
      </c>
      <c r="K864" s="7" t="s">
        <v>38</v>
      </c>
    </row>
    <row r="865" spans="2:11" x14ac:dyDescent="0.25">
      <c r="B865" s="8">
        <v>0.45347222222222222</v>
      </c>
      <c r="C865" s="2" t="s">
        <v>181</v>
      </c>
      <c r="D865" s="2" t="s">
        <v>183</v>
      </c>
      <c r="E865" s="2" t="s">
        <v>143</v>
      </c>
      <c r="F865" s="2" t="s">
        <v>90</v>
      </c>
      <c r="G865" s="2" t="s">
        <v>193</v>
      </c>
      <c r="H865" s="2" t="s">
        <v>215</v>
      </c>
      <c r="I865" s="2" t="s">
        <v>284</v>
      </c>
      <c r="J865" s="2" t="s">
        <v>17</v>
      </c>
      <c r="K865" s="9" t="s">
        <v>216</v>
      </c>
    </row>
    <row r="866" spans="2:11" x14ac:dyDescent="0.25">
      <c r="B866" s="6">
        <v>0.46319444444444446</v>
      </c>
      <c r="C866" s="1" t="s">
        <v>117</v>
      </c>
      <c r="D866" s="1" t="s">
        <v>181</v>
      </c>
      <c r="E866" s="1" t="s">
        <v>12</v>
      </c>
      <c r="F866" s="1" t="s">
        <v>90</v>
      </c>
      <c r="G866" s="1" t="s">
        <v>68</v>
      </c>
      <c r="H866" s="1" t="s">
        <v>15</v>
      </c>
      <c r="I866" s="1" t="s">
        <v>285</v>
      </c>
      <c r="J866" s="1" t="s">
        <v>17</v>
      </c>
      <c r="K866" s="7" t="s">
        <v>216</v>
      </c>
    </row>
    <row r="867" spans="2:11" x14ac:dyDescent="0.25">
      <c r="B867" s="8">
        <v>0.49513888888888885</v>
      </c>
      <c r="C867" s="2" t="s">
        <v>117</v>
      </c>
      <c r="D867" s="2" t="s">
        <v>181</v>
      </c>
      <c r="E867" s="2" t="s">
        <v>12</v>
      </c>
      <c r="F867" s="2" t="s">
        <v>90</v>
      </c>
      <c r="G867" s="2" t="s">
        <v>67</v>
      </c>
      <c r="H867" s="2" t="s">
        <v>15</v>
      </c>
      <c r="I867" s="2" t="s">
        <v>286</v>
      </c>
      <c r="J867" s="2" t="s">
        <v>17</v>
      </c>
      <c r="K867" s="9" t="s">
        <v>216</v>
      </c>
    </row>
    <row r="868" spans="2:11" x14ac:dyDescent="0.25">
      <c r="B868" s="6">
        <v>0.50416666666666665</v>
      </c>
      <c r="C868" s="1" t="s">
        <v>117</v>
      </c>
      <c r="D868" s="1" t="s">
        <v>181</v>
      </c>
      <c r="E868" s="1" t="s">
        <v>12</v>
      </c>
      <c r="F868" s="1" t="s">
        <v>90</v>
      </c>
      <c r="G868" s="1" t="s">
        <v>67</v>
      </c>
      <c r="H868" s="1" t="s">
        <v>15</v>
      </c>
      <c r="I868" s="1" t="s">
        <v>286</v>
      </c>
      <c r="J868" s="1" t="s">
        <v>17</v>
      </c>
      <c r="K868" s="7" t="s">
        <v>216</v>
      </c>
    </row>
    <row r="869" spans="2:11" x14ac:dyDescent="0.25">
      <c r="B869" s="8">
        <v>0.53680555555555554</v>
      </c>
      <c r="C869" s="2" t="s">
        <v>173</v>
      </c>
      <c r="D869" s="2" t="s">
        <v>117</v>
      </c>
      <c r="E869" s="2" t="s">
        <v>66</v>
      </c>
      <c r="F869" s="2" t="s">
        <v>90</v>
      </c>
      <c r="G869" s="2" t="s">
        <v>73</v>
      </c>
      <c r="H869" s="2" t="s">
        <v>15</v>
      </c>
      <c r="I869" s="2" t="s">
        <v>287</v>
      </c>
      <c r="J869" s="2" t="s">
        <v>17</v>
      </c>
      <c r="K869" s="9" t="s">
        <v>38</v>
      </c>
    </row>
    <row r="870" spans="2:11" x14ac:dyDescent="0.25">
      <c r="B870" s="6">
        <v>0.54375000000000007</v>
      </c>
      <c r="C870" s="1" t="s">
        <v>198</v>
      </c>
      <c r="D870" s="1" t="s">
        <v>117</v>
      </c>
      <c r="E870" s="1" t="s">
        <v>204</v>
      </c>
      <c r="F870" s="1" t="s">
        <v>92</v>
      </c>
      <c r="G870" s="1" t="s">
        <v>222</v>
      </c>
      <c r="H870" s="1" t="s">
        <v>215</v>
      </c>
      <c r="I870" s="1" t="s">
        <v>287</v>
      </c>
      <c r="J870" s="1" t="s">
        <v>17</v>
      </c>
      <c r="K870" s="7" t="s">
        <v>38</v>
      </c>
    </row>
    <row r="871" spans="2:11" x14ac:dyDescent="0.25">
      <c r="B871" s="8">
        <v>0.56319444444444444</v>
      </c>
      <c r="C871" s="2" t="s">
        <v>121</v>
      </c>
      <c r="D871" s="2" t="s">
        <v>117</v>
      </c>
      <c r="E871" s="2" t="s">
        <v>64</v>
      </c>
      <c r="F871" s="2" t="s">
        <v>92</v>
      </c>
      <c r="G871" s="2" t="s">
        <v>68</v>
      </c>
      <c r="H871" s="2" t="s">
        <v>215</v>
      </c>
      <c r="I871" s="2" t="s">
        <v>288</v>
      </c>
      <c r="J871" s="2" t="s">
        <v>17</v>
      </c>
      <c r="K871" s="9" t="s">
        <v>38</v>
      </c>
    </row>
    <row r="872" spans="2:11" x14ac:dyDescent="0.25">
      <c r="B872" s="6">
        <v>0.57222222222222219</v>
      </c>
      <c r="C872" s="1" t="s">
        <v>119</v>
      </c>
      <c r="D872" s="1" t="s">
        <v>181</v>
      </c>
      <c r="E872" s="1" t="s">
        <v>135</v>
      </c>
      <c r="F872" s="1" t="s">
        <v>92</v>
      </c>
      <c r="G872" s="1" t="s">
        <v>67</v>
      </c>
      <c r="H872" s="1" t="s">
        <v>219</v>
      </c>
      <c r="I872" s="1" t="s">
        <v>287</v>
      </c>
      <c r="J872" s="1" t="s">
        <v>17</v>
      </c>
      <c r="K872" s="7" t="s">
        <v>38</v>
      </c>
    </row>
    <row r="873" spans="2:11" x14ac:dyDescent="0.25">
      <c r="B873" s="8">
        <v>0.57847222222222217</v>
      </c>
      <c r="C873" s="2" t="s">
        <v>198</v>
      </c>
      <c r="D873" s="2" t="s">
        <v>181</v>
      </c>
      <c r="E873" s="2" t="s">
        <v>103</v>
      </c>
      <c r="F873" s="2" t="s">
        <v>92</v>
      </c>
      <c r="G873" s="2" t="s">
        <v>68</v>
      </c>
      <c r="H873" s="2" t="s">
        <v>15</v>
      </c>
      <c r="I873" s="2" t="s">
        <v>287</v>
      </c>
      <c r="J873" s="2" t="s">
        <v>17</v>
      </c>
      <c r="K873" s="9" t="s">
        <v>38</v>
      </c>
    </row>
    <row r="874" spans="2:11" x14ac:dyDescent="0.25">
      <c r="B874" s="6">
        <v>0.59027777777777779</v>
      </c>
      <c r="C874" s="1" t="s">
        <v>175</v>
      </c>
      <c r="D874" s="1" t="s">
        <v>114</v>
      </c>
      <c r="E874" s="1" t="s">
        <v>66</v>
      </c>
      <c r="F874" s="1" t="s">
        <v>96</v>
      </c>
      <c r="G874" s="1" t="s">
        <v>73</v>
      </c>
      <c r="H874" s="1" t="s">
        <v>265</v>
      </c>
      <c r="I874" s="1" t="s">
        <v>289</v>
      </c>
      <c r="J874" s="1" t="s">
        <v>217</v>
      </c>
      <c r="K874" s="7" t="s">
        <v>216</v>
      </c>
    </row>
    <row r="875" spans="2:11" x14ac:dyDescent="0.25">
      <c r="B875" s="8">
        <v>0.59722222222222221</v>
      </c>
      <c r="C875" s="2" t="s">
        <v>175</v>
      </c>
      <c r="D875" s="2" t="s">
        <v>131</v>
      </c>
      <c r="E875" s="2" t="s">
        <v>12</v>
      </c>
      <c r="F875" s="2" t="s">
        <v>96</v>
      </c>
      <c r="G875" s="2" t="s">
        <v>78</v>
      </c>
      <c r="H875" s="2" t="s">
        <v>15</v>
      </c>
      <c r="I875" s="2" t="s">
        <v>289</v>
      </c>
      <c r="J875" s="2" t="s">
        <v>217</v>
      </c>
      <c r="K875" s="9" t="s">
        <v>216</v>
      </c>
    </row>
    <row r="876" spans="2:11" x14ac:dyDescent="0.25">
      <c r="B876" s="6">
        <v>0.60277777777777775</v>
      </c>
      <c r="C876" s="1" t="s">
        <v>175</v>
      </c>
      <c r="D876" s="1" t="s">
        <v>131</v>
      </c>
      <c r="E876" s="1" t="s">
        <v>12</v>
      </c>
      <c r="F876" s="1" t="s">
        <v>96</v>
      </c>
      <c r="G876" s="1" t="s">
        <v>77</v>
      </c>
      <c r="H876" s="1" t="s">
        <v>15</v>
      </c>
      <c r="I876" s="1" t="s">
        <v>289</v>
      </c>
      <c r="J876" s="1" t="s">
        <v>217</v>
      </c>
      <c r="K876" s="7" t="s">
        <v>216</v>
      </c>
    </row>
    <row r="877" spans="2:11" x14ac:dyDescent="0.25">
      <c r="B877" s="8">
        <v>0.60625000000000007</v>
      </c>
      <c r="C877" s="2" t="s">
        <v>183</v>
      </c>
      <c r="D877" s="2" t="s">
        <v>175</v>
      </c>
      <c r="E877" s="2" t="s">
        <v>12</v>
      </c>
      <c r="F877" s="2" t="s">
        <v>96</v>
      </c>
      <c r="G877" s="2" t="s">
        <v>14</v>
      </c>
      <c r="H877" s="2" t="s">
        <v>15</v>
      </c>
      <c r="I877" s="2" t="s">
        <v>289</v>
      </c>
      <c r="J877" s="2" t="s">
        <v>217</v>
      </c>
      <c r="K877" s="9" t="s">
        <v>216</v>
      </c>
    </row>
    <row r="878" spans="2:11" x14ac:dyDescent="0.25">
      <c r="B878" s="6">
        <v>0.62013888888888891</v>
      </c>
      <c r="C878" s="1" t="s">
        <v>181</v>
      </c>
      <c r="D878" s="1" t="s">
        <v>175</v>
      </c>
      <c r="E878" s="1" t="s">
        <v>66</v>
      </c>
      <c r="F878" s="1" t="s">
        <v>96</v>
      </c>
      <c r="G878" s="1" t="s">
        <v>78</v>
      </c>
      <c r="H878" s="1" t="s">
        <v>15</v>
      </c>
      <c r="I878" s="1" t="s">
        <v>289</v>
      </c>
      <c r="J878" s="1" t="s">
        <v>217</v>
      </c>
      <c r="K878" s="7" t="s">
        <v>38</v>
      </c>
    </row>
    <row r="879" spans="2:11" x14ac:dyDescent="0.25">
      <c r="B879" s="8">
        <v>0.62777777777777777</v>
      </c>
      <c r="C879" s="2" t="s">
        <v>181</v>
      </c>
      <c r="D879" s="2" t="s">
        <v>175</v>
      </c>
      <c r="E879" s="2" t="s">
        <v>66</v>
      </c>
      <c r="F879" s="2" t="s">
        <v>96</v>
      </c>
      <c r="G879" s="2" t="s">
        <v>199</v>
      </c>
      <c r="H879" s="2" t="s">
        <v>15</v>
      </c>
      <c r="I879" s="2" t="s">
        <v>289</v>
      </c>
      <c r="J879" s="2" t="s">
        <v>17</v>
      </c>
      <c r="K879" s="9" t="s">
        <v>38</v>
      </c>
    </row>
    <row r="880" spans="2:11" x14ac:dyDescent="0.25">
      <c r="B880" s="6">
        <v>0.6381944444444444</v>
      </c>
      <c r="C880" s="1" t="s">
        <v>117</v>
      </c>
      <c r="D880" s="1" t="s">
        <v>175</v>
      </c>
      <c r="E880" s="1" t="s">
        <v>138</v>
      </c>
      <c r="F880" s="1" t="s">
        <v>96</v>
      </c>
      <c r="G880" s="1" t="s">
        <v>78</v>
      </c>
      <c r="H880" s="1" t="s">
        <v>15</v>
      </c>
      <c r="I880" s="1" t="s">
        <v>289</v>
      </c>
      <c r="J880" s="1" t="s">
        <v>17</v>
      </c>
      <c r="K880" s="7" t="s">
        <v>38</v>
      </c>
    </row>
    <row r="881" spans="1:11" x14ac:dyDescent="0.25">
      <c r="B881" s="8">
        <v>0.66180555555555554</v>
      </c>
      <c r="C881" s="2" t="s">
        <v>149</v>
      </c>
      <c r="D881" s="2" t="s">
        <v>175</v>
      </c>
      <c r="E881" s="2" t="s">
        <v>103</v>
      </c>
      <c r="F881" s="2" t="s">
        <v>96</v>
      </c>
      <c r="G881" s="2" t="s">
        <v>68</v>
      </c>
      <c r="H881" s="2" t="s">
        <v>15</v>
      </c>
      <c r="I881" s="2" t="s">
        <v>289</v>
      </c>
      <c r="J881" s="2" t="s">
        <v>17</v>
      </c>
      <c r="K881" s="9" t="s">
        <v>35</v>
      </c>
    </row>
    <row r="882" spans="1:11" x14ac:dyDescent="0.25">
      <c r="B882" s="6">
        <v>0.70347222222222217</v>
      </c>
      <c r="C882" s="1" t="s">
        <v>131</v>
      </c>
      <c r="D882" s="1" t="s">
        <v>147</v>
      </c>
      <c r="E882" s="1" t="s">
        <v>135</v>
      </c>
      <c r="F882" s="1" t="s">
        <v>205</v>
      </c>
      <c r="G882" s="1" t="s">
        <v>246</v>
      </c>
      <c r="H882" s="1" t="s">
        <v>240</v>
      </c>
      <c r="I882" s="1" t="s">
        <v>285</v>
      </c>
      <c r="J882" s="1" t="s">
        <v>17</v>
      </c>
      <c r="K882" s="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x14ac:dyDescent="0.25">
      <c r="B930" s="8">
        <v>0.53680555555555554</v>
      </c>
      <c r="C930" s="2" t="s">
        <v>95</v>
      </c>
      <c r="D930" s="2" t="s">
        <v>46</v>
      </c>
      <c r="E930" s="2" t="s">
        <v>63</v>
      </c>
      <c r="F930" s="2" t="s">
        <v>108</v>
      </c>
      <c r="G930" s="2" t="s">
        <v>199</v>
      </c>
      <c r="H930" s="2" t="s">
        <v>15</v>
      </c>
      <c r="I930" s="2" t="s">
        <v>110</v>
      </c>
      <c r="J930" s="2" t="s">
        <v>17</v>
      </c>
      <c r="K930" s="9" t="s">
        <v>216</v>
      </c>
    </row>
    <row r="931" spans="2:11" x14ac:dyDescent="0.25">
      <c r="B931" s="6">
        <v>0.57847222222222217</v>
      </c>
      <c r="C931" s="1" t="s">
        <v>57</v>
      </c>
      <c r="D931" s="1" t="s">
        <v>41</v>
      </c>
      <c r="E931" s="1" t="s">
        <v>66</v>
      </c>
      <c r="F931" s="1" t="s">
        <v>108</v>
      </c>
      <c r="G931" s="1" t="s">
        <v>77</v>
      </c>
      <c r="H931" s="1" t="s">
        <v>15</v>
      </c>
      <c r="I931" s="1" t="s">
        <v>123</v>
      </c>
      <c r="J931" s="1" t="s">
        <v>17</v>
      </c>
      <c r="K931" s="7" t="s">
        <v>216</v>
      </c>
    </row>
    <row r="932" spans="2:11" x14ac:dyDescent="0.25">
      <c r="B932" s="8">
        <v>0.59513888888888888</v>
      </c>
      <c r="C932" s="2" t="s">
        <v>54</v>
      </c>
      <c r="D932" s="2" t="s">
        <v>86</v>
      </c>
      <c r="E932" s="2" t="s">
        <v>66</v>
      </c>
      <c r="F932" s="2" t="s">
        <v>108</v>
      </c>
      <c r="G932" s="2" t="s">
        <v>23</v>
      </c>
      <c r="H932" s="2" t="s">
        <v>15</v>
      </c>
      <c r="I932" s="2" t="s">
        <v>49</v>
      </c>
      <c r="J932" s="2" t="s">
        <v>17</v>
      </c>
      <c r="K932" s="9" t="s">
        <v>237</v>
      </c>
    </row>
    <row r="933" spans="2:11" x14ac:dyDescent="0.25">
      <c r="B933" s="6">
        <v>0.6</v>
      </c>
      <c r="C933" s="1" t="s">
        <v>54</v>
      </c>
      <c r="D933" s="1" t="s">
        <v>86</v>
      </c>
      <c r="E933" s="1" t="s">
        <v>66</v>
      </c>
      <c r="F933" s="1" t="s">
        <v>207</v>
      </c>
      <c r="G933" s="1" t="s">
        <v>14</v>
      </c>
      <c r="H933" s="1" t="s">
        <v>15</v>
      </c>
      <c r="I933" s="1" t="s">
        <v>110</v>
      </c>
      <c r="J933" s="1" t="s">
        <v>17</v>
      </c>
      <c r="K933" s="7" t="s">
        <v>216</v>
      </c>
    </row>
    <row r="934" spans="2:11" x14ac:dyDescent="0.25">
      <c r="B934" s="8">
        <v>0.62013888888888891</v>
      </c>
      <c r="C934" s="2" t="s">
        <v>86</v>
      </c>
      <c r="D934" s="2" t="s">
        <v>46</v>
      </c>
      <c r="E934" s="2" t="s">
        <v>12</v>
      </c>
      <c r="F934" s="2" t="s">
        <v>207</v>
      </c>
      <c r="G934" s="2" t="s">
        <v>34</v>
      </c>
      <c r="H934" s="2" t="s">
        <v>15</v>
      </c>
      <c r="I934" s="2" t="s">
        <v>40</v>
      </c>
      <c r="J934" s="2" t="s">
        <v>217</v>
      </c>
      <c r="K934" s="9" t="s">
        <v>237</v>
      </c>
    </row>
    <row r="935" spans="2:11" x14ac:dyDescent="0.25">
      <c r="B935" s="6">
        <v>0.66180555555555554</v>
      </c>
      <c r="C935" s="1" t="s">
        <v>46</v>
      </c>
      <c r="D935" s="1" t="s">
        <v>46</v>
      </c>
      <c r="E935" s="1" t="s">
        <v>69</v>
      </c>
      <c r="F935" s="1" t="s">
        <v>205</v>
      </c>
      <c r="G935" s="1" t="s">
        <v>23</v>
      </c>
      <c r="H935" s="1" t="s">
        <v>15</v>
      </c>
      <c r="I935" s="1" t="s">
        <v>40</v>
      </c>
      <c r="J935" s="1" t="s">
        <v>17</v>
      </c>
      <c r="K935" s="7" t="s">
        <v>216</v>
      </c>
    </row>
    <row r="936" spans="2:11" x14ac:dyDescent="0.25">
      <c r="B936" s="8">
        <v>0.66666666666666663</v>
      </c>
      <c r="C936" s="2" t="s">
        <v>86</v>
      </c>
      <c r="D936" s="2" t="s">
        <v>46</v>
      </c>
      <c r="E936" s="2" t="s">
        <v>12</v>
      </c>
      <c r="F936" s="2" t="s">
        <v>205</v>
      </c>
      <c r="G936" s="2" t="s">
        <v>44</v>
      </c>
      <c r="H936" s="2" t="s">
        <v>15</v>
      </c>
      <c r="I936" s="2" t="s">
        <v>59</v>
      </c>
      <c r="J936" s="2" t="s">
        <v>17</v>
      </c>
      <c r="K936" s="9" t="s">
        <v>216</v>
      </c>
    </row>
    <row r="937" spans="2:11" x14ac:dyDescent="0.25">
      <c r="B937" s="6">
        <v>0.67361111111111116</v>
      </c>
      <c r="C937" s="1" t="s">
        <v>86</v>
      </c>
      <c r="D937" s="1" t="s">
        <v>46</v>
      </c>
      <c r="E937" s="1" t="s">
        <v>12</v>
      </c>
      <c r="F937" s="1" t="s">
        <v>96</v>
      </c>
      <c r="G937" s="1" t="s">
        <v>25</v>
      </c>
      <c r="H937" s="1" t="s">
        <v>15</v>
      </c>
      <c r="I937" s="1" t="s">
        <v>59</v>
      </c>
      <c r="J937" s="1" t="s">
        <v>17</v>
      </c>
      <c r="K937" s="7" t="s">
        <v>216</v>
      </c>
    </row>
    <row r="938" spans="2:11" x14ac:dyDescent="0.25">
      <c r="B938" s="8">
        <v>0.69652777777777775</v>
      </c>
      <c r="C938" s="2" t="s">
        <v>41</v>
      </c>
      <c r="D938" s="2" t="s">
        <v>86</v>
      </c>
      <c r="E938" s="2" t="s">
        <v>143</v>
      </c>
      <c r="F938" s="2" t="s">
        <v>92</v>
      </c>
      <c r="G938" s="2" t="s">
        <v>25</v>
      </c>
      <c r="H938" s="2" t="s">
        <v>15</v>
      </c>
      <c r="I938" s="2" t="s">
        <v>39</v>
      </c>
      <c r="J938" s="2" t="s">
        <v>17</v>
      </c>
      <c r="K938" s="9" t="s">
        <v>38</v>
      </c>
    </row>
    <row r="939" spans="2:11" x14ac:dyDescent="0.25">
      <c r="B939" s="6">
        <v>0.70347222222222217</v>
      </c>
      <c r="C939" s="1" t="s">
        <v>41</v>
      </c>
      <c r="D939" s="1" t="s">
        <v>41</v>
      </c>
      <c r="E939" s="1" t="s">
        <v>69</v>
      </c>
      <c r="F939" s="1" t="s">
        <v>94</v>
      </c>
      <c r="G939" s="1" t="s">
        <v>25</v>
      </c>
      <c r="H939" s="1" t="s">
        <v>15</v>
      </c>
      <c r="I939" s="1" t="s">
        <v>71</v>
      </c>
      <c r="J939" s="1" t="s">
        <v>17</v>
      </c>
      <c r="K939" s="7" t="s">
        <v>38</v>
      </c>
    </row>
    <row r="940" spans="2:11" x14ac:dyDescent="0.25">
      <c r="B940" s="8">
        <v>0.72986111111111107</v>
      </c>
      <c r="C940" s="2" t="s">
        <v>54</v>
      </c>
      <c r="D940" s="2" t="s">
        <v>41</v>
      </c>
      <c r="E940" s="2" t="s">
        <v>12</v>
      </c>
      <c r="F940" s="2" t="s">
        <v>94</v>
      </c>
      <c r="G940" s="2" t="s">
        <v>23</v>
      </c>
      <c r="H940" s="2" t="s">
        <v>15</v>
      </c>
      <c r="I940" s="2" t="s">
        <v>71</v>
      </c>
      <c r="J940" s="2" t="s">
        <v>17</v>
      </c>
      <c r="K940" s="9" t="s">
        <v>38</v>
      </c>
    </row>
    <row r="941" spans="2:11" x14ac:dyDescent="0.25">
      <c r="B941" s="6">
        <v>0.74513888888888891</v>
      </c>
      <c r="C941" s="1" t="s">
        <v>54</v>
      </c>
      <c r="D941" s="1" t="s">
        <v>41</v>
      </c>
      <c r="E941" s="1" t="s">
        <v>12</v>
      </c>
      <c r="F941" s="1" t="s">
        <v>96</v>
      </c>
      <c r="G941" s="1" t="s">
        <v>14</v>
      </c>
      <c r="H941" s="1" t="s">
        <v>15</v>
      </c>
      <c r="I941" s="1" t="s">
        <v>39</v>
      </c>
      <c r="J941" s="1" t="s">
        <v>17</v>
      </c>
      <c r="K941" s="7" t="s">
        <v>292</v>
      </c>
    </row>
    <row r="942" spans="2:11" x14ac:dyDescent="0.25">
      <c r="B942" s="8">
        <v>0.78680555555555554</v>
      </c>
      <c r="C942" s="2" t="s">
        <v>57</v>
      </c>
      <c r="D942" s="2" t="s">
        <v>54</v>
      </c>
      <c r="E942" s="2" t="s">
        <v>143</v>
      </c>
      <c r="F942" s="2" t="s">
        <v>96</v>
      </c>
      <c r="G942" s="2" t="s">
        <v>44</v>
      </c>
      <c r="H942" s="2" t="s">
        <v>15</v>
      </c>
      <c r="I942" s="2" t="s">
        <v>39</v>
      </c>
      <c r="J942" s="2" t="s">
        <v>17</v>
      </c>
      <c r="K942" s="9" t="s">
        <v>38</v>
      </c>
    </row>
    <row r="943" spans="2:11" x14ac:dyDescent="0.25">
      <c r="B943" s="6">
        <v>0.82847222222222217</v>
      </c>
      <c r="C943" s="1" t="s">
        <v>57</v>
      </c>
      <c r="D943" s="1" t="s">
        <v>54</v>
      </c>
      <c r="E943" s="1" t="s">
        <v>143</v>
      </c>
      <c r="F943" s="1" t="s">
        <v>205</v>
      </c>
      <c r="G943" s="1" t="s">
        <v>61</v>
      </c>
      <c r="H943" s="1" t="s">
        <v>15</v>
      </c>
      <c r="I943" s="1" t="s">
        <v>59</v>
      </c>
      <c r="J943" s="1" t="s">
        <v>17</v>
      </c>
      <c r="K943" s="7" t="s">
        <v>216</v>
      </c>
    </row>
    <row r="944" spans="2:11" x14ac:dyDescent="0.25">
      <c r="B944" s="8">
        <v>0.87013888888888891</v>
      </c>
      <c r="C944" s="2" t="s">
        <v>57</v>
      </c>
      <c r="D944" s="2" t="s">
        <v>54</v>
      </c>
      <c r="E944" s="2" t="s">
        <v>143</v>
      </c>
      <c r="F944" s="2" t="s">
        <v>207</v>
      </c>
      <c r="G944" s="2" t="s">
        <v>61</v>
      </c>
      <c r="H944" s="2" t="s">
        <v>15</v>
      </c>
      <c r="I944" s="2" t="s">
        <v>40</v>
      </c>
      <c r="J944" s="2" t="s">
        <v>17</v>
      </c>
      <c r="K944" s="9" t="s">
        <v>38</v>
      </c>
    </row>
    <row r="945" spans="1:11" x14ac:dyDescent="0.25">
      <c r="B945" s="6">
        <v>0.89583333333333337</v>
      </c>
      <c r="C945" s="1" t="s">
        <v>45</v>
      </c>
      <c r="D945" s="1" t="s">
        <v>54</v>
      </c>
      <c r="E945" s="1" t="s">
        <v>66</v>
      </c>
      <c r="F945" s="1" t="s">
        <v>207</v>
      </c>
      <c r="G945" s="1" t="s">
        <v>61</v>
      </c>
      <c r="H945" s="1" t="s">
        <v>15</v>
      </c>
      <c r="I945" s="1" t="s">
        <v>40</v>
      </c>
      <c r="J945" s="1" t="s">
        <v>17</v>
      </c>
      <c r="K945" s="7" t="s">
        <v>38</v>
      </c>
    </row>
    <row r="946" spans="1:11" x14ac:dyDescent="0.25">
      <c r="B946" s="8">
        <v>0.90763888888888899</v>
      </c>
      <c r="C946" s="2" t="s">
        <v>45</v>
      </c>
      <c r="D946" s="2" t="s">
        <v>54</v>
      </c>
      <c r="E946" s="2" t="s">
        <v>66</v>
      </c>
      <c r="F946" s="2" t="s">
        <v>207</v>
      </c>
      <c r="G946" s="2" t="s">
        <v>61</v>
      </c>
      <c r="H946" s="2" t="s">
        <v>15</v>
      </c>
      <c r="I946" s="2" t="s">
        <v>40</v>
      </c>
      <c r="J946" s="2" t="s">
        <v>17</v>
      </c>
      <c r="K946" s="9" t="s">
        <v>38</v>
      </c>
    </row>
    <row r="947" spans="1:11" x14ac:dyDescent="0.25">
      <c r="B947" s="6">
        <v>0.91180555555555554</v>
      </c>
      <c r="C947" s="1" t="s">
        <v>45</v>
      </c>
      <c r="D947" s="1" t="s">
        <v>54</v>
      </c>
      <c r="E947" s="1" t="s">
        <v>66</v>
      </c>
      <c r="F947" s="1" t="s">
        <v>207</v>
      </c>
      <c r="G947" s="1" t="s">
        <v>61</v>
      </c>
      <c r="H947" s="1" t="s">
        <v>15</v>
      </c>
      <c r="I947" s="1" t="s">
        <v>49</v>
      </c>
      <c r="J947" s="1" t="s">
        <v>17</v>
      </c>
      <c r="K947" s="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x14ac:dyDescent="0.25">
      <c r="B1013" s="6">
        <v>0.87013888888888891</v>
      </c>
      <c r="C1013" s="1" t="s">
        <v>102</v>
      </c>
      <c r="D1013" s="1" t="s">
        <v>223</v>
      </c>
      <c r="E1013" s="1" t="s">
        <v>138</v>
      </c>
      <c r="F1013" s="1" t="s">
        <v>29</v>
      </c>
      <c r="G1013" s="1" t="s">
        <v>15</v>
      </c>
      <c r="H1013" s="1" t="s">
        <v>15</v>
      </c>
      <c r="I1013" s="1" t="s">
        <v>40</v>
      </c>
      <c r="J1013" s="1" t="s">
        <v>17</v>
      </c>
      <c r="K1013" s="7" t="s">
        <v>216</v>
      </c>
    </row>
    <row r="1014" spans="1:11" x14ac:dyDescent="0.25">
      <c r="B1014" s="8">
        <v>0.91180555555555554</v>
      </c>
      <c r="C1014" s="2" t="s">
        <v>225</v>
      </c>
      <c r="D1014" s="2" t="s">
        <v>226</v>
      </c>
      <c r="E1014" s="2" t="s">
        <v>66</v>
      </c>
      <c r="F1014" s="2" t="s">
        <v>13</v>
      </c>
      <c r="G1014" s="2" t="s">
        <v>78</v>
      </c>
      <c r="H1014" s="2" t="s">
        <v>15</v>
      </c>
      <c r="I1014" s="2" t="s">
        <v>49</v>
      </c>
      <c r="J1014" s="2" t="s">
        <v>17</v>
      </c>
      <c r="K1014" s="9" t="s">
        <v>216</v>
      </c>
    </row>
    <row r="1015" spans="1:11" ht="15.75" thickBot="1" x14ac:dyDescent="0.3">
      <c r="B1015" s="6">
        <v>0.95347222222222217</v>
      </c>
      <c r="C1015" s="1" t="s">
        <v>226</v>
      </c>
      <c r="D1015" s="1" t="s">
        <v>228</v>
      </c>
      <c r="E1015" s="1" t="s">
        <v>12</v>
      </c>
      <c r="F1015" s="1" t="s">
        <v>106</v>
      </c>
      <c r="G1015" s="1" t="s">
        <v>14</v>
      </c>
      <c r="H1015" s="1" t="s">
        <v>15</v>
      </c>
      <c r="I1015" s="1" t="s">
        <v>49</v>
      </c>
      <c r="J1015" s="1" t="s">
        <v>17</v>
      </c>
      <c r="K1015" s="7" t="s">
        <v>216</v>
      </c>
    </row>
    <row r="1016" spans="1:11" x14ac:dyDescent="0.25">
      <c r="A1016" s="10">
        <v>43388</v>
      </c>
      <c r="B1016" s="11">
        <v>0.97569444444444453</v>
      </c>
      <c r="C1016" s="12" t="s">
        <v>228</v>
      </c>
      <c r="D1016" s="12" t="s">
        <v>60</v>
      </c>
      <c r="E1016" s="12" t="s">
        <v>143</v>
      </c>
      <c r="F1016" s="12" t="s">
        <v>13</v>
      </c>
      <c r="G1016" s="12" t="s">
        <v>14</v>
      </c>
      <c r="H1016" s="12" t="s">
        <v>15</v>
      </c>
      <c r="I1016" s="12" t="s">
        <v>110</v>
      </c>
      <c r="J1016" s="12" t="s">
        <v>17</v>
      </c>
      <c r="K1016" s="13" t="s">
        <v>38</v>
      </c>
    </row>
    <row r="1017" spans="1:11" x14ac:dyDescent="0.25">
      <c r="B1017" s="8">
        <v>0.99513888888888891</v>
      </c>
      <c r="C1017" s="2" t="s">
        <v>228</v>
      </c>
      <c r="D1017" s="2" t="s">
        <v>60</v>
      </c>
      <c r="E1017" s="2" t="s">
        <v>143</v>
      </c>
      <c r="F1017" s="2" t="s">
        <v>106</v>
      </c>
      <c r="G1017" s="2" t="s">
        <v>23</v>
      </c>
      <c r="H1017" s="2" t="s">
        <v>15</v>
      </c>
      <c r="I1017" s="2" t="s">
        <v>49</v>
      </c>
      <c r="J1017" s="2" t="s">
        <v>17</v>
      </c>
      <c r="K1017" s="9" t="s">
        <v>38</v>
      </c>
    </row>
    <row r="1018" spans="1:11" x14ac:dyDescent="0.25">
      <c r="B1018" s="6">
        <v>3.6805555555555557E-2</v>
      </c>
      <c r="C1018" s="1" t="s">
        <v>228</v>
      </c>
      <c r="D1018" s="1" t="s">
        <v>60</v>
      </c>
      <c r="E1018" s="1" t="s">
        <v>143</v>
      </c>
      <c r="F1018" s="1" t="s">
        <v>108</v>
      </c>
      <c r="G1018" s="1" t="s">
        <v>78</v>
      </c>
      <c r="H1018" s="1" t="s">
        <v>15</v>
      </c>
      <c r="I1018" s="1" t="s">
        <v>113</v>
      </c>
      <c r="J1018" s="1" t="s">
        <v>17</v>
      </c>
      <c r="K1018" s="7" t="s">
        <v>216</v>
      </c>
    </row>
    <row r="1019" spans="1:11" x14ac:dyDescent="0.25">
      <c r="B1019" s="8">
        <v>4.4444444444444446E-2</v>
      </c>
      <c r="C1019" s="2" t="s">
        <v>60</v>
      </c>
      <c r="D1019" s="2" t="s">
        <v>60</v>
      </c>
      <c r="E1019" s="2" t="s">
        <v>69</v>
      </c>
      <c r="F1019" s="2" t="s">
        <v>108</v>
      </c>
      <c r="G1019" s="2" t="s">
        <v>14</v>
      </c>
      <c r="H1019" s="2" t="s">
        <v>15</v>
      </c>
      <c r="I1019" s="2" t="s">
        <v>113</v>
      </c>
      <c r="J1019" s="2" t="s">
        <v>17</v>
      </c>
      <c r="K1019" s="9" t="s">
        <v>237</v>
      </c>
    </row>
    <row r="1020" spans="1:11" x14ac:dyDescent="0.25">
      <c r="B1020" s="6">
        <v>5.0694444444444452E-2</v>
      </c>
      <c r="C1020" s="1" t="s">
        <v>60</v>
      </c>
      <c r="D1020" s="1" t="s">
        <v>60</v>
      </c>
      <c r="E1020" s="1" t="s">
        <v>69</v>
      </c>
      <c r="F1020" s="1" t="s">
        <v>108</v>
      </c>
      <c r="G1020" s="1" t="s">
        <v>23</v>
      </c>
      <c r="H1020" s="1" t="s">
        <v>15</v>
      </c>
      <c r="I1020" s="1" t="s">
        <v>123</v>
      </c>
      <c r="J1020" s="1" t="s">
        <v>17</v>
      </c>
      <c r="K1020" s="7" t="s">
        <v>216</v>
      </c>
    </row>
    <row r="1021" spans="1:11" x14ac:dyDescent="0.25">
      <c r="B1021" s="8">
        <v>6.3888888888888884E-2</v>
      </c>
      <c r="C1021" s="2" t="s">
        <v>60</v>
      </c>
      <c r="D1021" s="2" t="s">
        <v>60</v>
      </c>
      <c r="E1021" s="2" t="s">
        <v>69</v>
      </c>
      <c r="F1021" s="2" t="s">
        <v>108</v>
      </c>
      <c r="G1021" s="2" t="s">
        <v>61</v>
      </c>
      <c r="H1021" s="2" t="s">
        <v>15</v>
      </c>
      <c r="I1021" s="2" t="s">
        <v>113</v>
      </c>
      <c r="J1021" s="2" t="s">
        <v>17</v>
      </c>
      <c r="K1021" s="9" t="s">
        <v>38</v>
      </c>
    </row>
    <row r="1022" spans="1:11" x14ac:dyDescent="0.25">
      <c r="B1022" s="6">
        <v>7.8472222222222221E-2</v>
      </c>
      <c r="C1022" s="1" t="s">
        <v>60</v>
      </c>
      <c r="D1022" s="1" t="s">
        <v>60</v>
      </c>
      <c r="E1022" s="1" t="s">
        <v>69</v>
      </c>
      <c r="F1022" s="1" t="s">
        <v>108</v>
      </c>
      <c r="G1022" s="1" t="s">
        <v>70</v>
      </c>
      <c r="H1022" s="1" t="s">
        <v>15</v>
      </c>
      <c r="I1022" s="1" t="s">
        <v>116</v>
      </c>
      <c r="J1022" s="1" t="s">
        <v>17</v>
      </c>
      <c r="K1022" s="7" t="s">
        <v>216</v>
      </c>
    </row>
    <row r="1023" spans="1:11" x14ac:dyDescent="0.25">
      <c r="B1023" s="8">
        <v>8.7500000000000008E-2</v>
      </c>
      <c r="C1023" s="2" t="s">
        <v>56</v>
      </c>
      <c r="D1023" s="2" t="s">
        <v>56</v>
      </c>
      <c r="E1023" s="2" t="s">
        <v>69</v>
      </c>
      <c r="F1023" s="2" t="s">
        <v>108</v>
      </c>
      <c r="G1023" s="2" t="s">
        <v>77</v>
      </c>
      <c r="H1023" s="2" t="s">
        <v>224</v>
      </c>
      <c r="I1023" s="2" t="s">
        <v>116</v>
      </c>
      <c r="J1023" s="2" t="s">
        <v>17</v>
      </c>
      <c r="K1023" s="9" t="s">
        <v>216</v>
      </c>
    </row>
    <row r="1024" spans="1:11" x14ac:dyDescent="0.25">
      <c r="B1024" s="6">
        <v>9.3055555555555558E-2</v>
      </c>
      <c r="C1024" s="1" t="s">
        <v>56</v>
      </c>
      <c r="D1024" s="1" t="s">
        <v>56</v>
      </c>
      <c r="E1024" s="1" t="s">
        <v>69</v>
      </c>
      <c r="F1024" s="1" t="s">
        <v>207</v>
      </c>
      <c r="G1024" s="1" t="s">
        <v>77</v>
      </c>
      <c r="H1024" s="1" t="s">
        <v>15</v>
      </c>
      <c r="I1024" s="1" t="s">
        <v>113</v>
      </c>
      <c r="J1024" s="1" t="s">
        <v>17</v>
      </c>
      <c r="K1024" s="7" t="s">
        <v>216</v>
      </c>
    </row>
    <row r="1025" spans="2:11" x14ac:dyDescent="0.25">
      <c r="B1025" s="8">
        <v>0.1013888888888889</v>
      </c>
      <c r="C1025" s="2" t="s">
        <v>56</v>
      </c>
      <c r="D1025" s="2" t="s">
        <v>62</v>
      </c>
      <c r="E1025" s="2" t="s">
        <v>143</v>
      </c>
      <c r="F1025" s="2" t="s">
        <v>108</v>
      </c>
      <c r="G1025" s="2" t="s">
        <v>67</v>
      </c>
      <c r="H1025" s="2" t="s">
        <v>15</v>
      </c>
      <c r="I1025" s="2" t="s">
        <v>116</v>
      </c>
      <c r="J1025" s="2" t="s">
        <v>17</v>
      </c>
      <c r="K1025" s="9" t="s">
        <v>216</v>
      </c>
    </row>
    <row r="1026" spans="2:11" x14ac:dyDescent="0.25">
      <c r="B1026" s="6">
        <v>0.11875000000000001</v>
      </c>
      <c r="C1026" s="1" t="s">
        <v>62</v>
      </c>
      <c r="D1026" s="1" t="s">
        <v>62</v>
      </c>
      <c r="E1026" s="1" t="s">
        <v>69</v>
      </c>
      <c r="F1026" s="1" t="s">
        <v>108</v>
      </c>
      <c r="G1026" s="1" t="s">
        <v>68</v>
      </c>
      <c r="H1026" s="1" t="s">
        <v>15</v>
      </c>
      <c r="I1026" s="1" t="s">
        <v>134</v>
      </c>
      <c r="J1026" s="1" t="s">
        <v>17</v>
      </c>
      <c r="K1026" s="7" t="s">
        <v>38</v>
      </c>
    </row>
    <row r="1027" spans="2:11" x14ac:dyDescent="0.25">
      <c r="B1027" s="8">
        <v>0.12013888888888889</v>
      </c>
      <c r="C1027" s="2" t="s">
        <v>62</v>
      </c>
      <c r="D1027" s="2" t="s">
        <v>53</v>
      </c>
      <c r="E1027" s="2" t="s">
        <v>12</v>
      </c>
      <c r="F1027" s="2" t="s">
        <v>108</v>
      </c>
      <c r="G1027" s="2" t="s">
        <v>67</v>
      </c>
      <c r="H1027" s="2" t="s">
        <v>15</v>
      </c>
      <c r="I1027" s="2" t="s">
        <v>116</v>
      </c>
      <c r="J1027" s="2" t="s">
        <v>17</v>
      </c>
      <c r="K1027" s="9" t="s">
        <v>38</v>
      </c>
    </row>
    <row r="1028" spans="2:11" x14ac:dyDescent="0.25">
      <c r="B1028" s="6">
        <v>0.1388888888888889</v>
      </c>
      <c r="C1028" s="1" t="s">
        <v>62</v>
      </c>
      <c r="D1028" s="1" t="s">
        <v>53</v>
      </c>
      <c r="E1028" s="1" t="s">
        <v>12</v>
      </c>
      <c r="F1028" s="1" t="s">
        <v>108</v>
      </c>
      <c r="G1028" s="1" t="s">
        <v>68</v>
      </c>
      <c r="H1028" s="1" t="s">
        <v>15</v>
      </c>
      <c r="I1028" s="1" t="s">
        <v>134</v>
      </c>
      <c r="J1028" s="1" t="s">
        <v>17</v>
      </c>
      <c r="K1028" s="7" t="s">
        <v>216</v>
      </c>
    </row>
    <row r="1029" spans="2:11" x14ac:dyDescent="0.25">
      <c r="B1029" s="8">
        <v>0.14652777777777778</v>
      </c>
      <c r="C1029" s="2" t="s">
        <v>62</v>
      </c>
      <c r="D1029" s="2" t="s">
        <v>62</v>
      </c>
      <c r="E1029" s="2" t="s">
        <v>69</v>
      </c>
      <c r="F1029" s="2" t="s">
        <v>108</v>
      </c>
      <c r="G1029" s="2" t="s">
        <v>199</v>
      </c>
      <c r="H1029" s="2" t="s">
        <v>15</v>
      </c>
      <c r="I1029" s="2" t="s">
        <v>201</v>
      </c>
      <c r="J1029" s="2" t="s">
        <v>17</v>
      </c>
      <c r="K1029" s="9" t="s">
        <v>38</v>
      </c>
    </row>
    <row r="1030" spans="2:11" x14ac:dyDescent="0.25">
      <c r="B1030" s="6">
        <v>0.16180555555555556</v>
      </c>
      <c r="C1030" s="1" t="s">
        <v>62</v>
      </c>
      <c r="D1030" s="1" t="s">
        <v>62</v>
      </c>
      <c r="E1030" s="1" t="s">
        <v>69</v>
      </c>
      <c r="F1030" s="1" t="s">
        <v>108</v>
      </c>
      <c r="G1030" s="1" t="s">
        <v>193</v>
      </c>
      <c r="H1030" s="1" t="s">
        <v>215</v>
      </c>
      <c r="I1030" s="1" t="s">
        <v>134</v>
      </c>
      <c r="J1030" s="1" t="s">
        <v>17</v>
      </c>
      <c r="K1030" s="7" t="s">
        <v>216</v>
      </c>
    </row>
    <row r="1031" spans="2:11" x14ac:dyDescent="0.25">
      <c r="B1031" s="8">
        <v>0.20347222222222219</v>
      </c>
      <c r="C1031" s="2" t="s">
        <v>251</v>
      </c>
      <c r="D1031" s="2" t="s">
        <v>95</v>
      </c>
      <c r="E1031" s="2" t="s">
        <v>66</v>
      </c>
      <c r="F1031" s="2" t="s">
        <v>108</v>
      </c>
      <c r="G1031" s="2" t="s">
        <v>73</v>
      </c>
      <c r="H1031" s="2" t="s">
        <v>15</v>
      </c>
      <c r="I1031" s="2" t="s">
        <v>139</v>
      </c>
      <c r="J1031" s="2" t="s">
        <v>17</v>
      </c>
      <c r="K1031" s="9" t="s">
        <v>38</v>
      </c>
    </row>
    <row r="1032" spans="2:11" x14ac:dyDescent="0.25">
      <c r="B1032" s="6">
        <v>0.21319444444444444</v>
      </c>
      <c r="C1032" s="1" t="s">
        <v>51</v>
      </c>
      <c r="D1032" s="1" t="s">
        <v>65</v>
      </c>
      <c r="E1032" s="1" t="s">
        <v>21</v>
      </c>
      <c r="F1032" s="1" t="s">
        <v>108</v>
      </c>
      <c r="G1032" s="1" t="s">
        <v>73</v>
      </c>
      <c r="H1032" s="1" t="s">
        <v>15</v>
      </c>
      <c r="I1032" s="1" t="s">
        <v>141</v>
      </c>
      <c r="J1032" s="1" t="s">
        <v>17</v>
      </c>
      <c r="K1032" s="7" t="s">
        <v>38</v>
      </c>
    </row>
    <row r="1033" spans="2:11" x14ac:dyDescent="0.25">
      <c r="B1033" s="8">
        <v>0.23333333333333331</v>
      </c>
      <c r="C1033" s="2" t="s">
        <v>95</v>
      </c>
      <c r="D1033" s="2" t="s">
        <v>45</v>
      </c>
      <c r="E1033" s="2" t="s">
        <v>66</v>
      </c>
      <c r="F1033" s="2" t="s">
        <v>108</v>
      </c>
      <c r="G1033" s="2" t="s">
        <v>222</v>
      </c>
      <c r="H1033" s="2" t="s">
        <v>15</v>
      </c>
      <c r="I1033" s="2" t="s">
        <v>144</v>
      </c>
      <c r="J1033" s="2" t="s">
        <v>17</v>
      </c>
      <c r="K1033" s="9" t="s">
        <v>38</v>
      </c>
    </row>
    <row r="1034" spans="2:11" x14ac:dyDescent="0.25">
      <c r="B1034" s="6">
        <v>0.24513888888888888</v>
      </c>
      <c r="C1034" s="1" t="s">
        <v>95</v>
      </c>
      <c r="D1034" s="1" t="s">
        <v>45</v>
      </c>
      <c r="E1034" s="1" t="s">
        <v>66</v>
      </c>
      <c r="F1034" s="1" t="s">
        <v>108</v>
      </c>
      <c r="G1034" s="1" t="s">
        <v>68</v>
      </c>
      <c r="H1034" s="1" t="s">
        <v>15</v>
      </c>
      <c r="I1034" s="1" t="s">
        <v>159</v>
      </c>
      <c r="J1034" s="1" t="s">
        <v>17</v>
      </c>
      <c r="K1034" s="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x14ac:dyDescent="0.25">
      <c r="B1136" s="8">
        <v>0.37013888888888885</v>
      </c>
      <c r="C1136" s="2" t="s">
        <v>228</v>
      </c>
      <c r="D1136" s="2" t="s">
        <v>54</v>
      </c>
      <c r="E1136" s="2" t="s">
        <v>211</v>
      </c>
      <c r="F1136" s="2" t="s">
        <v>92</v>
      </c>
      <c r="G1136" s="2" t="s">
        <v>199</v>
      </c>
      <c r="H1136" s="2" t="s">
        <v>193</v>
      </c>
      <c r="I1136" s="2" t="s">
        <v>162</v>
      </c>
      <c r="J1136" s="2" t="s">
        <v>17</v>
      </c>
      <c r="K1136" s="9" t="s">
        <v>216</v>
      </c>
    </row>
    <row r="1137" spans="2:11" x14ac:dyDescent="0.25">
      <c r="B1137" s="6">
        <v>0.41180555555555554</v>
      </c>
      <c r="C1137" s="1" t="s">
        <v>225</v>
      </c>
      <c r="D1137" s="1" t="s">
        <v>41</v>
      </c>
      <c r="E1137" s="1" t="s">
        <v>122</v>
      </c>
      <c r="F1137" s="1" t="s">
        <v>92</v>
      </c>
      <c r="G1137" s="1" t="s">
        <v>67</v>
      </c>
      <c r="H1137" s="1" t="s">
        <v>15</v>
      </c>
      <c r="I1137" s="1" t="s">
        <v>146</v>
      </c>
      <c r="J1137" s="1" t="s">
        <v>17</v>
      </c>
      <c r="K1137" s="7" t="s">
        <v>38</v>
      </c>
    </row>
    <row r="1138" spans="2:11" x14ac:dyDescent="0.25">
      <c r="B1138" s="8">
        <v>0.45347222222222222</v>
      </c>
      <c r="C1138" s="2" t="s">
        <v>102</v>
      </c>
      <c r="D1138" s="2" t="s">
        <v>41</v>
      </c>
      <c r="E1138" s="2" t="s">
        <v>213</v>
      </c>
      <c r="F1138" s="2" t="s">
        <v>92</v>
      </c>
      <c r="G1138" s="2" t="s">
        <v>222</v>
      </c>
      <c r="H1138" s="2" t="s">
        <v>15</v>
      </c>
      <c r="I1138" s="2" t="s">
        <v>144</v>
      </c>
      <c r="J1138" s="2" t="s">
        <v>17</v>
      </c>
      <c r="K1138" s="9" t="s">
        <v>38</v>
      </c>
    </row>
    <row r="1139" spans="2:11" x14ac:dyDescent="0.25">
      <c r="B1139" s="6">
        <v>0.49513888888888885</v>
      </c>
      <c r="C1139" s="1" t="s">
        <v>102</v>
      </c>
      <c r="D1139" s="1" t="s">
        <v>57</v>
      </c>
      <c r="E1139" s="1" t="s">
        <v>120</v>
      </c>
      <c r="F1139" s="1" t="s">
        <v>92</v>
      </c>
      <c r="G1139" s="1" t="s">
        <v>73</v>
      </c>
      <c r="H1139" s="1" t="s">
        <v>15</v>
      </c>
      <c r="I1139" s="1" t="s">
        <v>136</v>
      </c>
      <c r="J1139" s="1" t="s">
        <v>17</v>
      </c>
      <c r="K1139" s="7" t="s">
        <v>216</v>
      </c>
    </row>
    <row r="1140" spans="2:11" x14ac:dyDescent="0.25">
      <c r="B1140" s="8">
        <v>0.53680555555555554</v>
      </c>
      <c r="C1140" s="2" t="s">
        <v>109</v>
      </c>
      <c r="D1140" s="2" t="s">
        <v>65</v>
      </c>
      <c r="E1140" s="2" t="s">
        <v>120</v>
      </c>
      <c r="F1140" s="2" t="s">
        <v>94</v>
      </c>
      <c r="G1140" s="2" t="s">
        <v>67</v>
      </c>
      <c r="H1140" s="2" t="s">
        <v>15</v>
      </c>
      <c r="I1140" s="2" t="s">
        <v>116</v>
      </c>
      <c r="J1140" s="2" t="s">
        <v>17</v>
      </c>
      <c r="K1140" s="9" t="s">
        <v>38</v>
      </c>
    </row>
    <row r="1141" spans="2:11" x14ac:dyDescent="0.25">
      <c r="B1141" s="6">
        <v>0.57847222222222217</v>
      </c>
      <c r="C1141" s="1" t="s">
        <v>104</v>
      </c>
      <c r="D1141" s="1" t="s">
        <v>45</v>
      </c>
      <c r="E1141" s="1" t="s">
        <v>213</v>
      </c>
      <c r="F1141" s="1" t="s">
        <v>94</v>
      </c>
      <c r="G1141" s="1" t="s">
        <v>220</v>
      </c>
      <c r="H1141" s="1" t="s">
        <v>270</v>
      </c>
      <c r="I1141" s="1" t="s">
        <v>110</v>
      </c>
      <c r="J1141" s="1" t="s">
        <v>17</v>
      </c>
      <c r="K1141" s="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x14ac:dyDescent="0.25">
      <c r="B1296" s="8">
        <v>0.87013888888888891</v>
      </c>
      <c r="C1296" s="2" t="s">
        <v>228</v>
      </c>
      <c r="D1296" s="2" t="s">
        <v>41</v>
      </c>
      <c r="E1296" s="2" t="s">
        <v>271</v>
      </c>
      <c r="F1296" s="2" t="s">
        <v>48</v>
      </c>
      <c r="G1296" s="2" t="s">
        <v>70</v>
      </c>
      <c r="H1296" s="2" t="s">
        <v>15</v>
      </c>
      <c r="I1296" s="2" t="s">
        <v>37</v>
      </c>
      <c r="J1296" s="2" t="s">
        <v>17</v>
      </c>
      <c r="K1296" s="9" t="s">
        <v>216</v>
      </c>
    </row>
    <row r="1297" spans="1:11" x14ac:dyDescent="0.25">
      <c r="B1297" s="6">
        <v>0.91180555555555554</v>
      </c>
      <c r="C1297" s="1" t="s">
        <v>60</v>
      </c>
      <c r="D1297" s="1" t="s">
        <v>54</v>
      </c>
      <c r="E1297" s="1" t="s">
        <v>130</v>
      </c>
      <c r="F1297" s="1" t="s">
        <v>26</v>
      </c>
      <c r="G1297" s="1" t="s">
        <v>14</v>
      </c>
      <c r="H1297" s="1" t="s">
        <v>15</v>
      </c>
      <c r="I1297" s="1" t="s">
        <v>37</v>
      </c>
      <c r="J1297" s="1" t="s">
        <v>17</v>
      </c>
      <c r="K1297" s="7" t="s">
        <v>38</v>
      </c>
    </row>
    <row r="1298" spans="1:11" ht="15.75" thickBot="1" x14ac:dyDescent="0.3">
      <c r="B1298" s="8">
        <v>0.95347222222222217</v>
      </c>
      <c r="C1298" s="2" t="s">
        <v>60</v>
      </c>
      <c r="D1298" s="2" t="s">
        <v>54</v>
      </c>
      <c r="E1298" s="2" t="s">
        <v>130</v>
      </c>
      <c r="F1298" s="2" t="s">
        <v>26</v>
      </c>
      <c r="G1298" s="2" t="s">
        <v>23</v>
      </c>
      <c r="H1298" s="2" t="s">
        <v>15</v>
      </c>
      <c r="I1298" s="2" t="s">
        <v>30</v>
      </c>
      <c r="J1298" s="2" t="s">
        <v>17</v>
      </c>
      <c r="K1298" s="9" t="s">
        <v>38</v>
      </c>
    </row>
    <row r="1299" spans="1:11" x14ac:dyDescent="0.25">
      <c r="A1299" s="10">
        <v>43399</v>
      </c>
      <c r="B1299" s="11">
        <v>0.99513888888888891</v>
      </c>
      <c r="C1299" s="12" t="s">
        <v>60</v>
      </c>
      <c r="D1299" s="12" t="s">
        <v>54</v>
      </c>
      <c r="E1299" s="12" t="s">
        <v>130</v>
      </c>
      <c r="F1299" s="12" t="s">
        <v>26</v>
      </c>
      <c r="G1299" s="12" t="s">
        <v>14</v>
      </c>
      <c r="H1299" s="12" t="s">
        <v>15</v>
      </c>
      <c r="I1299" s="12" t="s">
        <v>79</v>
      </c>
      <c r="J1299" s="12" t="s">
        <v>17</v>
      </c>
      <c r="K1299" s="13" t="s">
        <v>216</v>
      </c>
    </row>
    <row r="1300" spans="1:11" x14ac:dyDescent="0.25">
      <c r="B1300" s="8">
        <v>3.6805555555555557E-2</v>
      </c>
      <c r="C1300" s="2" t="s">
        <v>62</v>
      </c>
      <c r="D1300" s="2" t="s">
        <v>95</v>
      </c>
      <c r="E1300" s="2" t="s">
        <v>97</v>
      </c>
      <c r="F1300" s="2" t="s">
        <v>48</v>
      </c>
      <c r="G1300" s="2" t="s">
        <v>23</v>
      </c>
      <c r="H1300" s="2" t="s">
        <v>15</v>
      </c>
      <c r="I1300" s="2" t="s">
        <v>16</v>
      </c>
      <c r="J1300" s="2" t="s">
        <v>17</v>
      </c>
      <c r="K1300" s="9" t="s">
        <v>38</v>
      </c>
    </row>
    <row r="1301" spans="1:11" x14ac:dyDescent="0.25">
      <c r="B1301" s="6">
        <v>7.8472222222222221E-2</v>
      </c>
      <c r="C1301" s="1" t="s">
        <v>53</v>
      </c>
      <c r="D1301" s="1" t="s">
        <v>51</v>
      </c>
      <c r="E1301" s="1" t="s">
        <v>138</v>
      </c>
      <c r="F1301" s="1" t="s">
        <v>48</v>
      </c>
      <c r="G1301" s="1" t="s">
        <v>61</v>
      </c>
      <c r="H1301" s="1" t="s">
        <v>15</v>
      </c>
      <c r="I1301" s="1" t="s">
        <v>100</v>
      </c>
      <c r="J1301" s="1" t="s">
        <v>17</v>
      </c>
      <c r="K1301" s="7" t="s">
        <v>216</v>
      </c>
    </row>
    <row r="1302" spans="1:11" x14ac:dyDescent="0.25">
      <c r="B1302" s="8">
        <v>0.12013888888888889</v>
      </c>
      <c r="C1302" s="2" t="s">
        <v>53</v>
      </c>
      <c r="D1302" s="2" t="s">
        <v>51</v>
      </c>
      <c r="E1302" s="2" t="s">
        <v>138</v>
      </c>
      <c r="F1302" s="2" t="s">
        <v>48</v>
      </c>
      <c r="G1302" s="2" t="s">
        <v>78</v>
      </c>
      <c r="H1302" s="2" t="s">
        <v>15</v>
      </c>
      <c r="I1302" s="2" t="s">
        <v>93</v>
      </c>
      <c r="J1302" s="2" t="s">
        <v>17</v>
      </c>
      <c r="K1302" s="9" t="s">
        <v>216</v>
      </c>
    </row>
    <row r="1303" spans="1:11" x14ac:dyDescent="0.25">
      <c r="B1303" s="6">
        <v>0.16180555555555556</v>
      </c>
      <c r="C1303" s="1" t="s">
        <v>253</v>
      </c>
      <c r="D1303" s="1" t="s">
        <v>51</v>
      </c>
      <c r="E1303" s="1" t="s">
        <v>66</v>
      </c>
      <c r="F1303" s="1" t="s">
        <v>48</v>
      </c>
      <c r="G1303" s="1" t="s">
        <v>199</v>
      </c>
      <c r="H1303" s="1" t="s">
        <v>15</v>
      </c>
      <c r="I1303" s="1" t="s">
        <v>93</v>
      </c>
      <c r="J1303" s="1" t="s">
        <v>17</v>
      </c>
      <c r="K1303" s="7" t="s">
        <v>216</v>
      </c>
    </row>
    <row r="1304" spans="1:11" x14ac:dyDescent="0.25">
      <c r="B1304" s="8">
        <v>0.20347222222222219</v>
      </c>
      <c r="C1304" s="2" t="s">
        <v>253</v>
      </c>
      <c r="D1304" s="2" t="s">
        <v>251</v>
      </c>
      <c r="E1304" s="2" t="s">
        <v>12</v>
      </c>
      <c r="F1304" s="2" t="s">
        <v>48</v>
      </c>
      <c r="G1304" s="2" t="s">
        <v>77</v>
      </c>
      <c r="H1304" s="2" t="s">
        <v>15</v>
      </c>
      <c r="I1304" s="2" t="s">
        <v>93</v>
      </c>
      <c r="J1304" s="2" t="s">
        <v>17</v>
      </c>
      <c r="K1304" s="9" t="s">
        <v>216</v>
      </c>
    </row>
    <row r="1305" spans="1:11" x14ac:dyDescent="0.25">
      <c r="B1305" s="6">
        <v>0.24513888888888888</v>
      </c>
      <c r="C1305" s="1" t="s">
        <v>253</v>
      </c>
      <c r="D1305" s="1" t="s">
        <v>253</v>
      </c>
      <c r="E1305" s="1" t="s">
        <v>69</v>
      </c>
      <c r="F1305" s="1" t="s">
        <v>48</v>
      </c>
      <c r="G1305" s="1" t="s">
        <v>61</v>
      </c>
      <c r="H1305" s="1" t="s">
        <v>15</v>
      </c>
      <c r="I1305" s="1" t="s">
        <v>275</v>
      </c>
      <c r="J1305" s="1" t="s">
        <v>17</v>
      </c>
      <c r="K1305" s="7" t="s">
        <v>237</v>
      </c>
    </row>
    <row r="1306" spans="1:11" x14ac:dyDescent="0.25">
      <c r="B1306" s="8">
        <v>0.26041666666666669</v>
      </c>
      <c r="C1306" s="2" t="s">
        <v>253</v>
      </c>
      <c r="D1306" s="2" t="s">
        <v>253</v>
      </c>
      <c r="E1306" s="2" t="s">
        <v>69</v>
      </c>
      <c r="F1306" s="2" t="s">
        <v>48</v>
      </c>
      <c r="G1306" s="2" t="s">
        <v>78</v>
      </c>
      <c r="H1306" s="2" t="s">
        <v>15</v>
      </c>
      <c r="I1306" s="2" t="s">
        <v>275</v>
      </c>
      <c r="J1306" s="2" t="s">
        <v>17</v>
      </c>
      <c r="K1306" s="9" t="s">
        <v>216</v>
      </c>
    </row>
    <row r="1307" spans="1:11" x14ac:dyDescent="0.25">
      <c r="B1307" s="6">
        <v>0.27708333333333335</v>
      </c>
      <c r="C1307" s="1" t="s">
        <v>253</v>
      </c>
      <c r="D1307" s="1" t="s">
        <v>253</v>
      </c>
      <c r="E1307" s="1" t="s">
        <v>69</v>
      </c>
      <c r="F1307" s="1" t="s">
        <v>48</v>
      </c>
      <c r="G1307" s="1" t="s">
        <v>78</v>
      </c>
      <c r="H1307" s="1" t="s">
        <v>15</v>
      </c>
      <c r="I1307" s="1" t="s">
        <v>276</v>
      </c>
      <c r="J1307" s="1" t="s">
        <v>17</v>
      </c>
      <c r="K1307" s="7" t="s">
        <v>237</v>
      </c>
    </row>
    <row r="1308" spans="1:11" x14ac:dyDescent="0.25">
      <c r="B1308" s="8">
        <v>0.28680555555555554</v>
      </c>
      <c r="C1308" s="2" t="s">
        <v>253</v>
      </c>
      <c r="D1308" s="2" t="s">
        <v>253</v>
      </c>
      <c r="E1308" s="2" t="s">
        <v>69</v>
      </c>
      <c r="F1308" s="2" t="s">
        <v>36</v>
      </c>
      <c r="G1308" s="2" t="s">
        <v>78</v>
      </c>
      <c r="H1308" s="2" t="s">
        <v>15</v>
      </c>
      <c r="I1308" s="2" t="s">
        <v>276</v>
      </c>
      <c r="J1308" s="2" t="s">
        <v>217</v>
      </c>
      <c r="K1308" s="9" t="s">
        <v>237</v>
      </c>
    </row>
    <row r="1309" spans="1:11" x14ac:dyDescent="0.25">
      <c r="B1309" s="6">
        <v>0.31041666666666667</v>
      </c>
      <c r="C1309" s="1" t="s">
        <v>53</v>
      </c>
      <c r="D1309" s="1" t="s">
        <v>253</v>
      </c>
      <c r="E1309" s="1" t="s">
        <v>143</v>
      </c>
      <c r="F1309" s="1" t="s">
        <v>36</v>
      </c>
      <c r="G1309" s="1" t="s">
        <v>78</v>
      </c>
      <c r="H1309" s="1" t="s">
        <v>15</v>
      </c>
      <c r="I1309" s="1" t="s">
        <v>276</v>
      </c>
      <c r="J1309" s="1" t="s">
        <v>17</v>
      </c>
      <c r="K1309" s="7" t="s">
        <v>216</v>
      </c>
    </row>
    <row r="1310" spans="1:11" x14ac:dyDescent="0.25">
      <c r="B1310" s="8">
        <v>0.32847222222222222</v>
      </c>
      <c r="C1310" s="2" t="s">
        <v>53</v>
      </c>
      <c r="D1310" s="2" t="s">
        <v>53</v>
      </c>
      <c r="E1310" s="2" t="s">
        <v>69</v>
      </c>
      <c r="F1310" s="2" t="s">
        <v>36</v>
      </c>
      <c r="G1310" s="2" t="s">
        <v>78</v>
      </c>
      <c r="H1310" s="2" t="s">
        <v>15</v>
      </c>
      <c r="I1310" s="2" t="s">
        <v>276</v>
      </c>
      <c r="J1310" s="2" t="s">
        <v>217</v>
      </c>
      <c r="K1310" s="9" t="s">
        <v>216</v>
      </c>
    </row>
    <row r="1311" spans="1:11" x14ac:dyDescent="0.25">
      <c r="B1311" s="6">
        <v>0.33611111111111108</v>
      </c>
      <c r="C1311" s="1" t="s">
        <v>53</v>
      </c>
      <c r="D1311" s="1" t="s">
        <v>53</v>
      </c>
      <c r="E1311" s="1" t="s">
        <v>69</v>
      </c>
      <c r="F1311" s="1" t="s">
        <v>36</v>
      </c>
      <c r="G1311" s="1" t="s">
        <v>78</v>
      </c>
      <c r="H1311" s="1" t="s">
        <v>15</v>
      </c>
      <c r="I1311" s="1" t="s">
        <v>276</v>
      </c>
      <c r="J1311" s="1" t="s">
        <v>17</v>
      </c>
      <c r="K1311" s="7" t="s">
        <v>216</v>
      </c>
    </row>
    <row r="1312" spans="1:11" x14ac:dyDescent="0.25">
      <c r="B1312" s="8">
        <v>0.3444444444444445</v>
      </c>
      <c r="C1312" s="2" t="s">
        <v>53</v>
      </c>
      <c r="D1312" s="2" t="s">
        <v>53</v>
      </c>
      <c r="E1312" s="2" t="s">
        <v>69</v>
      </c>
      <c r="F1312" s="2" t="s">
        <v>36</v>
      </c>
      <c r="G1312" s="2" t="s">
        <v>78</v>
      </c>
      <c r="H1312" s="2" t="s">
        <v>15</v>
      </c>
      <c r="I1312" s="2" t="s">
        <v>276</v>
      </c>
      <c r="J1312" s="2" t="s">
        <v>17</v>
      </c>
      <c r="K1312" s="9" t="s">
        <v>237</v>
      </c>
    </row>
    <row r="1313" spans="2:11" x14ac:dyDescent="0.25">
      <c r="B1313" s="6">
        <v>0.35069444444444442</v>
      </c>
      <c r="C1313" s="1" t="s">
        <v>53</v>
      </c>
      <c r="D1313" s="1" t="s">
        <v>53</v>
      </c>
      <c r="E1313" s="1" t="s">
        <v>69</v>
      </c>
      <c r="F1313" s="1" t="s">
        <v>22</v>
      </c>
      <c r="G1313" s="1" t="s">
        <v>199</v>
      </c>
      <c r="H1313" s="1" t="s">
        <v>15</v>
      </c>
      <c r="I1313" s="1" t="s">
        <v>276</v>
      </c>
      <c r="J1313" s="1" t="s">
        <v>217</v>
      </c>
      <c r="K1313" s="7" t="s">
        <v>216</v>
      </c>
    </row>
    <row r="1314" spans="2:11" x14ac:dyDescent="0.25">
      <c r="B1314" s="8">
        <v>0.36180555555555555</v>
      </c>
      <c r="C1314" s="2" t="s">
        <v>53</v>
      </c>
      <c r="D1314" s="2" t="s">
        <v>53</v>
      </c>
      <c r="E1314" s="2" t="s">
        <v>69</v>
      </c>
      <c r="F1314" s="2" t="s">
        <v>22</v>
      </c>
      <c r="G1314" s="2" t="s">
        <v>78</v>
      </c>
      <c r="H1314" s="2" t="s">
        <v>15</v>
      </c>
      <c r="I1314" s="2" t="s">
        <v>331</v>
      </c>
      <c r="J1314" s="2" t="s">
        <v>217</v>
      </c>
      <c r="K1314" s="9" t="s">
        <v>216</v>
      </c>
    </row>
    <row r="1315" spans="2:11" x14ac:dyDescent="0.25">
      <c r="B1315" s="6">
        <v>0.37013888888888885</v>
      </c>
      <c r="C1315" s="1" t="s">
        <v>53</v>
      </c>
      <c r="D1315" s="1" t="s">
        <v>53</v>
      </c>
      <c r="E1315" s="1" t="s">
        <v>69</v>
      </c>
      <c r="F1315" s="1" t="s">
        <v>36</v>
      </c>
      <c r="G1315" s="1" t="s">
        <v>14</v>
      </c>
      <c r="H1315" s="1" t="s">
        <v>15</v>
      </c>
      <c r="I1315" s="1" t="s">
        <v>331</v>
      </c>
      <c r="J1315" s="1" t="s">
        <v>217</v>
      </c>
      <c r="K1315" s="7" t="s">
        <v>216</v>
      </c>
    </row>
    <row r="1316" spans="2:11" x14ac:dyDescent="0.25">
      <c r="B1316" s="8">
        <v>0.3743055555555555</v>
      </c>
      <c r="C1316" s="2" t="s">
        <v>62</v>
      </c>
      <c r="D1316" s="2" t="s">
        <v>53</v>
      </c>
      <c r="E1316" s="2" t="s">
        <v>12</v>
      </c>
      <c r="F1316" s="2" t="s">
        <v>36</v>
      </c>
      <c r="G1316" s="2" t="s">
        <v>14</v>
      </c>
      <c r="H1316" s="2" t="s">
        <v>15</v>
      </c>
      <c r="I1316" s="2" t="s">
        <v>331</v>
      </c>
      <c r="J1316" s="2" t="s">
        <v>17</v>
      </c>
      <c r="K1316" s="9" t="s">
        <v>216</v>
      </c>
    </row>
    <row r="1317" spans="2:11" x14ac:dyDescent="0.25">
      <c r="B1317" s="6">
        <v>0.38055555555555554</v>
      </c>
      <c r="C1317" s="1" t="s">
        <v>62</v>
      </c>
      <c r="D1317" s="1" t="s">
        <v>53</v>
      </c>
      <c r="E1317" s="1" t="s">
        <v>12</v>
      </c>
      <c r="F1317" s="1" t="s">
        <v>36</v>
      </c>
      <c r="G1317" s="1" t="s">
        <v>61</v>
      </c>
      <c r="H1317" s="1" t="s">
        <v>15</v>
      </c>
      <c r="I1317" s="1" t="s">
        <v>331</v>
      </c>
      <c r="J1317" s="1" t="s">
        <v>17</v>
      </c>
      <c r="K1317" s="7" t="s">
        <v>216</v>
      </c>
    </row>
    <row r="1318" spans="2:11" x14ac:dyDescent="0.25">
      <c r="B1318" s="8">
        <v>0.39444444444444443</v>
      </c>
      <c r="C1318" s="2" t="s">
        <v>53</v>
      </c>
      <c r="D1318" s="2" t="s">
        <v>53</v>
      </c>
      <c r="E1318" s="2" t="s">
        <v>69</v>
      </c>
      <c r="F1318" s="2" t="s">
        <v>22</v>
      </c>
      <c r="G1318" s="2" t="s">
        <v>78</v>
      </c>
      <c r="H1318" s="2" t="s">
        <v>15</v>
      </c>
      <c r="I1318" s="2" t="s">
        <v>331</v>
      </c>
      <c r="J1318" s="2" t="s">
        <v>17</v>
      </c>
      <c r="K1318" s="9" t="s">
        <v>216</v>
      </c>
    </row>
    <row r="1319" spans="2:11" x14ac:dyDescent="0.25">
      <c r="B1319" s="6">
        <v>0.41180555555555554</v>
      </c>
      <c r="C1319" s="1" t="s">
        <v>62</v>
      </c>
      <c r="D1319" s="1" t="s">
        <v>53</v>
      </c>
      <c r="E1319" s="1" t="s">
        <v>12</v>
      </c>
      <c r="F1319" s="1" t="s">
        <v>22</v>
      </c>
      <c r="G1319" s="1" t="s">
        <v>199</v>
      </c>
      <c r="H1319" s="1" t="s">
        <v>15</v>
      </c>
      <c r="I1319" s="1" t="s">
        <v>331</v>
      </c>
      <c r="J1319" s="1" t="s">
        <v>17</v>
      </c>
      <c r="K1319" s="7" t="s">
        <v>216</v>
      </c>
    </row>
    <row r="1320" spans="2:11" x14ac:dyDescent="0.25">
      <c r="B1320" s="8">
        <v>0.45</v>
      </c>
      <c r="C1320" s="2" t="s">
        <v>62</v>
      </c>
      <c r="D1320" s="2" t="s">
        <v>62</v>
      </c>
      <c r="E1320" s="2" t="s">
        <v>69</v>
      </c>
      <c r="F1320" s="2" t="s">
        <v>13</v>
      </c>
      <c r="G1320" s="2" t="s">
        <v>68</v>
      </c>
      <c r="H1320" s="2" t="s">
        <v>15</v>
      </c>
      <c r="I1320" s="2" t="s">
        <v>278</v>
      </c>
      <c r="J1320" s="2" t="s">
        <v>17</v>
      </c>
      <c r="K1320" s="9" t="s">
        <v>216</v>
      </c>
    </row>
    <row r="1321" spans="2:11" x14ac:dyDescent="0.25">
      <c r="B1321" s="6">
        <v>0.45347222222222222</v>
      </c>
      <c r="C1321" s="1" t="s">
        <v>56</v>
      </c>
      <c r="D1321" s="1" t="s">
        <v>62</v>
      </c>
      <c r="E1321" s="1" t="s">
        <v>143</v>
      </c>
      <c r="F1321" s="1" t="s">
        <v>13</v>
      </c>
      <c r="G1321" s="1" t="s">
        <v>67</v>
      </c>
      <c r="H1321" s="1" t="s">
        <v>15</v>
      </c>
      <c r="I1321" s="1" t="s">
        <v>278</v>
      </c>
      <c r="J1321" s="1" t="s">
        <v>17</v>
      </c>
      <c r="K1321" s="7" t="s">
        <v>216</v>
      </c>
    </row>
    <row r="1322" spans="2:11" x14ac:dyDescent="0.25">
      <c r="B1322" s="8">
        <v>0.4597222222222222</v>
      </c>
      <c r="C1322" s="2" t="s">
        <v>56</v>
      </c>
      <c r="D1322" s="2" t="s">
        <v>62</v>
      </c>
      <c r="E1322" s="2" t="s">
        <v>143</v>
      </c>
      <c r="F1322" s="2" t="s">
        <v>22</v>
      </c>
      <c r="G1322" s="2" t="s">
        <v>68</v>
      </c>
      <c r="H1322" s="2" t="s">
        <v>15</v>
      </c>
      <c r="I1322" s="2" t="s">
        <v>278</v>
      </c>
      <c r="J1322" s="2" t="s">
        <v>17</v>
      </c>
      <c r="K1322" s="9" t="s">
        <v>216</v>
      </c>
    </row>
    <row r="1323" spans="2:11" x14ac:dyDescent="0.25">
      <c r="B1323" s="6">
        <v>0.49513888888888885</v>
      </c>
      <c r="C1323" s="1" t="s">
        <v>56</v>
      </c>
      <c r="D1323" s="1" t="s">
        <v>62</v>
      </c>
      <c r="E1323" s="1" t="s">
        <v>143</v>
      </c>
      <c r="F1323" s="1" t="s">
        <v>22</v>
      </c>
      <c r="G1323" s="1" t="s">
        <v>70</v>
      </c>
      <c r="H1323" s="1" t="s">
        <v>15</v>
      </c>
      <c r="I1323" s="1" t="s">
        <v>290</v>
      </c>
      <c r="J1323" s="1" t="s">
        <v>17</v>
      </c>
      <c r="K1323" s="7" t="s">
        <v>216</v>
      </c>
    </row>
    <row r="1324" spans="2:11" x14ac:dyDescent="0.25">
      <c r="B1324" s="8">
        <v>0.53194444444444444</v>
      </c>
      <c r="C1324" s="2" t="s">
        <v>56</v>
      </c>
      <c r="D1324" s="2" t="s">
        <v>62</v>
      </c>
      <c r="E1324" s="2" t="s">
        <v>143</v>
      </c>
      <c r="F1324" s="2" t="s">
        <v>22</v>
      </c>
      <c r="G1324" s="2" t="s">
        <v>68</v>
      </c>
      <c r="H1324" s="2" t="s">
        <v>246</v>
      </c>
      <c r="I1324" s="2" t="s">
        <v>290</v>
      </c>
      <c r="J1324" s="2" t="s">
        <v>17</v>
      </c>
      <c r="K1324" s="9" t="s">
        <v>216</v>
      </c>
    </row>
    <row r="1325" spans="2:11" x14ac:dyDescent="0.25">
      <c r="B1325" s="6">
        <v>0.53680555555555554</v>
      </c>
      <c r="C1325" s="1" t="s">
        <v>56</v>
      </c>
      <c r="D1325" s="1" t="s">
        <v>53</v>
      </c>
      <c r="E1325" s="1" t="s">
        <v>66</v>
      </c>
      <c r="F1325" s="1" t="s">
        <v>22</v>
      </c>
      <c r="G1325" s="1" t="s">
        <v>68</v>
      </c>
      <c r="H1325" s="1" t="s">
        <v>246</v>
      </c>
      <c r="I1325" s="1" t="s">
        <v>281</v>
      </c>
      <c r="J1325" s="1" t="s">
        <v>17</v>
      </c>
      <c r="K1325" s="7" t="s">
        <v>216</v>
      </c>
    </row>
    <row r="1326" spans="2:11" x14ac:dyDescent="0.25">
      <c r="B1326" s="8">
        <v>0.57847222222222217</v>
      </c>
      <c r="C1326" s="2" t="s">
        <v>60</v>
      </c>
      <c r="D1326" s="2" t="s">
        <v>62</v>
      </c>
      <c r="E1326" s="2" t="s">
        <v>66</v>
      </c>
      <c r="F1326" s="2" t="s">
        <v>36</v>
      </c>
      <c r="G1326" s="2" t="s">
        <v>77</v>
      </c>
      <c r="H1326" s="2" t="s">
        <v>15</v>
      </c>
      <c r="I1326" s="2" t="s">
        <v>282</v>
      </c>
      <c r="J1326" s="2" t="s">
        <v>17</v>
      </c>
      <c r="K1326" s="9" t="s">
        <v>216</v>
      </c>
    </row>
    <row r="1327" spans="2:11" x14ac:dyDescent="0.25">
      <c r="B1327" s="6">
        <v>0.62013888888888891</v>
      </c>
      <c r="C1327" s="1" t="s">
        <v>60</v>
      </c>
      <c r="D1327" s="1" t="s">
        <v>53</v>
      </c>
      <c r="E1327" s="1" t="s">
        <v>42</v>
      </c>
      <c r="F1327" s="1" t="s">
        <v>22</v>
      </c>
      <c r="G1327" s="1" t="s">
        <v>199</v>
      </c>
      <c r="H1327" s="1" t="s">
        <v>15</v>
      </c>
      <c r="I1327" s="1" t="s">
        <v>282</v>
      </c>
      <c r="J1327" s="1" t="s">
        <v>17</v>
      </c>
      <c r="K1327" s="7" t="s">
        <v>38</v>
      </c>
    </row>
    <row r="1328" spans="2:11" x14ac:dyDescent="0.25">
      <c r="B1328" s="8">
        <v>0.66180555555555554</v>
      </c>
      <c r="C1328" s="2" t="s">
        <v>60</v>
      </c>
      <c r="D1328" s="2" t="s">
        <v>253</v>
      </c>
      <c r="E1328" s="2" t="s">
        <v>99</v>
      </c>
      <c r="F1328" s="2" t="s">
        <v>22</v>
      </c>
      <c r="G1328" s="2" t="s">
        <v>77</v>
      </c>
      <c r="H1328" s="2" t="s">
        <v>15</v>
      </c>
      <c r="I1328" s="2" t="s">
        <v>281</v>
      </c>
      <c r="J1328" s="2" t="s">
        <v>17</v>
      </c>
      <c r="K1328" s="9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x14ac:dyDescent="0.25">
      <c r="B1333" s="6">
        <v>0.87013888888888891</v>
      </c>
      <c r="C1333" s="1" t="s">
        <v>62</v>
      </c>
      <c r="D1333" s="1" t="s">
        <v>53</v>
      </c>
      <c r="E1333" s="1" t="s">
        <v>12</v>
      </c>
      <c r="F1333" s="1" t="s">
        <v>108</v>
      </c>
      <c r="G1333" s="1" t="s">
        <v>44</v>
      </c>
      <c r="H1333" s="1" t="s">
        <v>15</v>
      </c>
      <c r="I1333" s="1" t="s">
        <v>276</v>
      </c>
      <c r="J1333" s="1" t="s">
        <v>17</v>
      </c>
      <c r="K1333" s="7" t="s">
        <v>216</v>
      </c>
    </row>
    <row r="1334" spans="1:11" x14ac:dyDescent="0.25">
      <c r="B1334" s="8">
        <v>0.91180555555555554</v>
      </c>
      <c r="C1334" s="2" t="s">
        <v>53</v>
      </c>
      <c r="D1334" s="2" t="s">
        <v>253</v>
      </c>
      <c r="E1334" s="2" t="s">
        <v>143</v>
      </c>
      <c r="F1334" s="2" t="s">
        <v>108</v>
      </c>
      <c r="G1334" s="2" t="s">
        <v>44</v>
      </c>
      <c r="H1334" s="2" t="s">
        <v>15</v>
      </c>
      <c r="I1334" s="2" t="s">
        <v>276</v>
      </c>
      <c r="J1334" s="2" t="s">
        <v>17</v>
      </c>
      <c r="K1334" s="9" t="s">
        <v>38</v>
      </c>
    </row>
    <row r="1335" spans="1:11" ht="15.75" thickBot="1" x14ac:dyDescent="0.3">
      <c r="B1335" s="6">
        <v>0.95347222222222217</v>
      </c>
      <c r="C1335" s="1" t="s">
        <v>53</v>
      </c>
      <c r="D1335" s="1" t="s">
        <v>251</v>
      </c>
      <c r="E1335" s="1" t="s">
        <v>66</v>
      </c>
      <c r="F1335" s="1" t="s">
        <v>207</v>
      </c>
      <c r="G1335" s="1" t="s">
        <v>25</v>
      </c>
      <c r="H1335" s="1" t="s">
        <v>15</v>
      </c>
      <c r="I1335" s="1" t="s">
        <v>276</v>
      </c>
      <c r="J1335" s="1" t="s">
        <v>17</v>
      </c>
      <c r="K1335" s="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x14ac:dyDescent="0.25">
      <c r="B1371" s="6">
        <v>0.24513888888888888</v>
      </c>
      <c r="C1371" s="1" t="s">
        <v>60</v>
      </c>
      <c r="D1371" s="1" t="s">
        <v>62</v>
      </c>
      <c r="E1371" s="1" t="s">
        <v>66</v>
      </c>
      <c r="F1371" s="1" t="s">
        <v>90</v>
      </c>
      <c r="G1371" s="1" t="s">
        <v>61</v>
      </c>
      <c r="H1371" s="1" t="s">
        <v>15</v>
      </c>
      <c r="I1371" s="1" t="s">
        <v>281</v>
      </c>
      <c r="J1371" s="1" t="s">
        <v>17</v>
      </c>
      <c r="K1371" s="7" t="s">
        <v>216</v>
      </c>
    </row>
    <row r="1372" spans="1:11" x14ac:dyDescent="0.25">
      <c r="B1372" s="8">
        <v>0.28680555555555554</v>
      </c>
      <c r="C1372" s="2" t="s">
        <v>228</v>
      </c>
      <c r="D1372" s="2" t="s">
        <v>62</v>
      </c>
      <c r="E1372" s="2" t="s">
        <v>138</v>
      </c>
      <c r="F1372" s="2" t="s">
        <v>90</v>
      </c>
      <c r="G1372" s="2" t="s">
        <v>77</v>
      </c>
      <c r="H1372" s="2" t="s">
        <v>15</v>
      </c>
      <c r="I1372" s="2" t="s">
        <v>285</v>
      </c>
      <c r="J1372" s="2" t="s">
        <v>17</v>
      </c>
      <c r="K1372" s="9" t="s">
        <v>35</v>
      </c>
    </row>
    <row r="1373" spans="1:11" x14ac:dyDescent="0.25">
      <c r="B1373" s="6">
        <v>0.32847222222222222</v>
      </c>
      <c r="C1373" s="1" t="s">
        <v>223</v>
      </c>
      <c r="D1373" s="1" t="s">
        <v>60</v>
      </c>
      <c r="E1373" s="1" t="s">
        <v>42</v>
      </c>
      <c r="F1373" s="1" t="s">
        <v>96</v>
      </c>
      <c r="G1373" s="1" t="s">
        <v>68</v>
      </c>
      <c r="H1373" s="1" t="s">
        <v>15</v>
      </c>
      <c r="I1373" s="1" t="s">
        <v>284</v>
      </c>
      <c r="J1373" s="1" t="s">
        <v>17</v>
      </c>
      <c r="K1373" s="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x14ac:dyDescent="0.25">
      <c r="B1441" s="6">
        <v>9.3055555555555558E-2</v>
      </c>
      <c r="C1441" s="1" t="s">
        <v>107</v>
      </c>
      <c r="D1441" s="1" t="s">
        <v>104</v>
      </c>
      <c r="E1441" s="1" t="s">
        <v>66</v>
      </c>
      <c r="F1441" s="1" t="s">
        <v>106</v>
      </c>
      <c r="G1441" s="1" t="s">
        <v>70</v>
      </c>
      <c r="H1441" s="1" t="s">
        <v>240</v>
      </c>
      <c r="I1441" s="1" t="s">
        <v>278</v>
      </c>
      <c r="J1441" s="1" t="s">
        <v>217</v>
      </c>
      <c r="K1441" s="7" t="s">
        <v>250</v>
      </c>
    </row>
    <row r="1442" spans="2:11" x14ac:dyDescent="0.25">
      <c r="B1442" s="8">
        <v>9.6527777777777768E-2</v>
      </c>
      <c r="C1442" s="2" t="s">
        <v>101</v>
      </c>
      <c r="D1442" s="2" t="s">
        <v>101</v>
      </c>
      <c r="E1442" s="2" t="s">
        <v>69</v>
      </c>
      <c r="F1442" s="2" t="s">
        <v>106</v>
      </c>
      <c r="G1442" s="2" t="s">
        <v>70</v>
      </c>
      <c r="H1442" s="2" t="s">
        <v>15</v>
      </c>
      <c r="I1442" s="2" t="s">
        <v>277</v>
      </c>
      <c r="J1442" s="2" t="s">
        <v>217</v>
      </c>
      <c r="K1442" s="9" t="s">
        <v>239</v>
      </c>
    </row>
    <row r="1443" spans="2:11" x14ac:dyDescent="0.25">
      <c r="B1443" s="6">
        <v>0.10416666666666667</v>
      </c>
      <c r="C1443" s="1" t="s">
        <v>101</v>
      </c>
      <c r="D1443" s="1" t="s">
        <v>104</v>
      </c>
      <c r="E1443" s="1" t="s">
        <v>143</v>
      </c>
      <c r="F1443" s="1" t="s">
        <v>13</v>
      </c>
      <c r="G1443" s="1" t="s">
        <v>78</v>
      </c>
      <c r="H1443" s="1" t="s">
        <v>15</v>
      </c>
      <c r="I1443" s="1" t="s">
        <v>278</v>
      </c>
      <c r="J1443" s="1" t="s">
        <v>249</v>
      </c>
      <c r="K1443" s="7" t="s">
        <v>239</v>
      </c>
    </row>
    <row r="1444" spans="2:11" x14ac:dyDescent="0.25">
      <c r="B1444" s="8">
        <v>0.10694444444444444</v>
      </c>
      <c r="C1444" s="2" t="s">
        <v>101</v>
      </c>
      <c r="D1444" s="2" t="s">
        <v>104</v>
      </c>
      <c r="E1444" s="2" t="s">
        <v>143</v>
      </c>
      <c r="F1444" s="2" t="s">
        <v>13</v>
      </c>
      <c r="G1444" s="2" t="s">
        <v>61</v>
      </c>
      <c r="H1444" s="2" t="s">
        <v>15</v>
      </c>
      <c r="I1444" s="2" t="s">
        <v>278</v>
      </c>
      <c r="J1444" s="2" t="s">
        <v>249</v>
      </c>
      <c r="K1444" s="9" t="s">
        <v>250</v>
      </c>
    </row>
    <row r="1445" spans="2:11" x14ac:dyDescent="0.25">
      <c r="B1445" s="6">
        <v>0.11527777777777777</v>
      </c>
      <c r="C1445" s="1" t="s">
        <v>101</v>
      </c>
      <c r="D1445" s="1" t="s">
        <v>104</v>
      </c>
      <c r="E1445" s="1" t="s">
        <v>143</v>
      </c>
      <c r="F1445" s="1" t="s">
        <v>106</v>
      </c>
      <c r="G1445" s="1" t="s">
        <v>23</v>
      </c>
      <c r="H1445" s="1" t="s">
        <v>15</v>
      </c>
      <c r="I1445" s="1" t="s">
        <v>331</v>
      </c>
      <c r="J1445" s="1" t="s">
        <v>249</v>
      </c>
      <c r="K1445" s="7" t="s">
        <v>237</v>
      </c>
    </row>
    <row r="1446" spans="2:11" x14ac:dyDescent="0.25">
      <c r="B1446" s="8">
        <v>0.12013888888888889</v>
      </c>
      <c r="C1446" s="2" t="s">
        <v>101</v>
      </c>
      <c r="D1446" s="2" t="s">
        <v>104</v>
      </c>
      <c r="E1446" s="2" t="s">
        <v>143</v>
      </c>
      <c r="F1446" s="2" t="s">
        <v>106</v>
      </c>
      <c r="G1446" s="2" t="s">
        <v>77</v>
      </c>
      <c r="H1446" s="2" t="s">
        <v>15</v>
      </c>
      <c r="I1446" s="2" t="s">
        <v>331</v>
      </c>
      <c r="J1446" s="2" t="s">
        <v>241</v>
      </c>
      <c r="K1446" s="9" t="s">
        <v>250</v>
      </c>
    </row>
    <row r="1447" spans="2:11" x14ac:dyDescent="0.25">
      <c r="B1447" s="6">
        <v>0.1277777777777778</v>
      </c>
      <c r="C1447" s="1" t="s">
        <v>104</v>
      </c>
      <c r="D1447" s="1" t="s">
        <v>104</v>
      </c>
      <c r="E1447" s="1" t="s">
        <v>69</v>
      </c>
      <c r="F1447" s="1" t="s">
        <v>106</v>
      </c>
      <c r="G1447" s="1" t="s">
        <v>77</v>
      </c>
      <c r="H1447" s="1" t="s">
        <v>15</v>
      </c>
      <c r="I1447" s="1" t="s">
        <v>276</v>
      </c>
      <c r="J1447" s="1" t="s">
        <v>217</v>
      </c>
      <c r="K1447" s="7" t="s">
        <v>250</v>
      </c>
    </row>
    <row r="1448" spans="2:11" x14ac:dyDescent="0.25">
      <c r="B1448" s="8">
        <v>0.16180555555555556</v>
      </c>
      <c r="C1448" s="2" t="s">
        <v>109</v>
      </c>
      <c r="D1448" s="2" t="s">
        <v>111</v>
      </c>
      <c r="E1448" s="2" t="s">
        <v>143</v>
      </c>
      <c r="F1448" s="2" t="s">
        <v>106</v>
      </c>
      <c r="G1448" s="2" t="s">
        <v>199</v>
      </c>
      <c r="H1448" s="2" t="s">
        <v>15</v>
      </c>
      <c r="I1448" s="2" t="s">
        <v>275</v>
      </c>
      <c r="J1448" s="2" t="s">
        <v>249</v>
      </c>
      <c r="K1448" s="9" t="s">
        <v>237</v>
      </c>
    </row>
    <row r="1449" spans="2:11" x14ac:dyDescent="0.25">
      <c r="B1449" s="6">
        <v>0.20347222222222219</v>
      </c>
      <c r="C1449" s="1" t="s">
        <v>102</v>
      </c>
      <c r="D1449" s="1" t="s">
        <v>225</v>
      </c>
      <c r="E1449" s="1" t="s">
        <v>66</v>
      </c>
      <c r="F1449" s="1" t="s">
        <v>106</v>
      </c>
      <c r="G1449" s="1" t="s">
        <v>199</v>
      </c>
      <c r="H1449" s="1" t="s">
        <v>15</v>
      </c>
      <c r="I1449" s="1" t="s">
        <v>93</v>
      </c>
      <c r="J1449" s="1" t="s">
        <v>17</v>
      </c>
      <c r="K1449" s="7" t="s">
        <v>38</v>
      </c>
    </row>
    <row r="1450" spans="2:11" x14ac:dyDescent="0.25">
      <c r="B1450" s="8">
        <v>0.24513888888888888</v>
      </c>
      <c r="C1450" s="2" t="s">
        <v>225</v>
      </c>
      <c r="D1450" s="2" t="s">
        <v>223</v>
      </c>
      <c r="E1450" s="2" t="s">
        <v>143</v>
      </c>
      <c r="F1450" s="2" t="s">
        <v>13</v>
      </c>
      <c r="G1450" s="2" t="s">
        <v>61</v>
      </c>
      <c r="H1450" s="2" t="s">
        <v>15</v>
      </c>
      <c r="I1450" s="2" t="s">
        <v>100</v>
      </c>
      <c r="J1450" s="2" t="s">
        <v>17</v>
      </c>
      <c r="K1450" s="9" t="s">
        <v>216</v>
      </c>
    </row>
    <row r="1451" spans="2:11" x14ac:dyDescent="0.25">
      <c r="B1451" s="6">
        <v>0.28680555555555554</v>
      </c>
      <c r="C1451" s="1" t="s">
        <v>225</v>
      </c>
      <c r="D1451" s="1" t="s">
        <v>223</v>
      </c>
      <c r="E1451" s="1" t="s">
        <v>143</v>
      </c>
      <c r="F1451" s="1" t="s">
        <v>106</v>
      </c>
      <c r="G1451" s="1" t="s">
        <v>61</v>
      </c>
      <c r="H1451" s="1" t="s">
        <v>15</v>
      </c>
      <c r="I1451" s="1" t="s">
        <v>79</v>
      </c>
      <c r="J1451" s="1" t="s">
        <v>17</v>
      </c>
      <c r="K1451" s="7" t="s">
        <v>38</v>
      </c>
    </row>
    <row r="1452" spans="2:11" x14ac:dyDescent="0.25">
      <c r="B1452" s="8">
        <v>0.31875000000000003</v>
      </c>
      <c r="C1452" s="2" t="s">
        <v>105</v>
      </c>
      <c r="D1452" s="2" t="s">
        <v>223</v>
      </c>
      <c r="E1452" s="2" t="s">
        <v>66</v>
      </c>
      <c r="F1452" s="2" t="s">
        <v>106</v>
      </c>
      <c r="G1452" s="2" t="s">
        <v>78</v>
      </c>
      <c r="H1452" s="2" t="s">
        <v>15</v>
      </c>
      <c r="I1452" s="2" t="s">
        <v>27</v>
      </c>
      <c r="J1452" s="2" t="s">
        <v>17</v>
      </c>
      <c r="K1452" s="9" t="s">
        <v>38</v>
      </c>
    </row>
    <row r="1453" spans="2:11" x14ac:dyDescent="0.25">
      <c r="B1453" s="6">
        <v>0.32847222222222222</v>
      </c>
      <c r="C1453" s="1" t="s">
        <v>223</v>
      </c>
      <c r="D1453" s="1" t="s">
        <v>228</v>
      </c>
      <c r="E1453" s="1" t="s">
        <v>21</v>
      </c>
      <c r="F1453" s="1" t="s">
        <v>106</v>
      </c>
      <c r="G1453" s="1" t="s">
        <v>77</v>
      </c>
      <c r="H1453" s="1" t="s">
        <v>15</v>
      </c>
      <c r="I1453" s="1" t="s">
        <v>30</v>
      </c>
      <c r="J1453" s="1" t="s">
        <v>17</v>
      </c>
      <c r="K1453" s="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x14ac:dyDescent="0.25">
      <c r="A1476" s="10">
        <v>43405</v>
      </c>
      <c r="B1476" s="11">
        <v>0.99513888888888891</v>
      </c>
      <c r="C1476" s="12" t="s">
        <v>226</v>
      </c>
      <c r="D1476" s="12" t="s">
        <v>95</v>
      </c>
      <c r="E1476" s="12" t="s">
        <v>58</v>
      </c>
      <c r="F1476" s="12" t="s">
        <v>36</v>
      </c>
      <c r="G1476" s="12" t="s">
        <v>23</v>
      </c>
      <c r="H1476" s="12" t="s">
        <v>15</v>
      </c>
      <c r="I1476" s="12" t="s">
        <v>32</v>
      </c>
      <c r="J1476" s="12" t="s">
        <v>17</v>
      </c>
      <c r="K1476" s="13" t="s">
        <v>216</v>
      </c>
    </row>
    <row r="1477" spans="1:11" x14ac:dyDescent="0.25">
      <c r="B1477" s="8">
        <v>3.6805555555555557E-2</v>
      </c>
      <c r="C1477" s="2" t="s">
        <v>60</v>
      </c>
      <c r="D1477" s="2" t="s">
        <v>53</v>
      </c>
      <c r="E1477" s="2" t="s">
        <v>42</v>
      </c>
      <c r="F1477" s="2" t="s">
        <v>26</v>
      </c>
      <c r="G1477" s="2" t="s">
        <v>25</v>
      </c>
      <c r="H1477" s="2" t="s">
        <v>15</v>
      </c>
      <c r="I1477" s="2" t="s">
        <v>27</v>
      </c>
      <c r="J1477" s="2" t="s">
        <v>17</v>
      </c>
      <c r="K1477" s="9" t="s">
        <v>216</v>
      </c>
    </row>
    <row r="1478" spans="1:11" x14ac:dyDescent="0.25">
      <c r="B1478" s="6">
        <v>7.8472222222222221E-2</v>
      </c>
      <c r="C1478" s="1" t="s">
        <v>56</v>
      </c>
      <c r="D1478" s="1" t="s">
        <v>53</v>
      </c>
      <c r="E1478" s="1" t="s">
        <v>66</v>
      </c>
      <c r="F1478" s="1" t="s">
        <v>36</v>
      </c>
      <c r="G1478" s="1" t="s">
        <v>23</v>
      </c>
      <c r="H1478" s="1" t="s">
        <v>15</v>
      </c>
      <c r="I1478" s="1" t="s">
        <v>85</v>
      </c>
      <c r="J1478" s="1" t="s">
        <v>217</v>
      </c>
      <c r="K1478" s="7" t="s">
        <v>216</v>
      </c>
    </row>
    <row r="1479" spans="1:11" x14ac:dyDescent="0.25">
      <c r="B1479" s="8">
        <v>0.12013888888888889</v>
      </c>
      <c r="C1479" s="2" t="s">
        <v>56</v>
      </c>
      <c r="D1479" s="2" t="s">
        <v>53</v>
      </c>
      <c r="E1479" s="2" t="s">
        <v>66</v>
      </c>
      <c r="F1479" s="2" t="s">
        <v>36</v>
      </c>
      <c r="G1479" s="2" t="s">
        <v>14</v>
      </c>
      <c r="H1479" s="2" t="s">
        <v>15</v>
      </c>
      <c r="I1479" s="2" t="s">
        <v>93</v>
      </c>
      <c r="J1479" s="2" t="s">
        <v>217</v>
      </c>
      <c r="K1479" s="9" t="s">
        <v>237</v>
      </c>
    </row>
    <row r="1480" spans="1:11" x14ac:dyDescent="0.25">
      <c r="B1480" s="6">
        <v>0.16180555555555556</v>
      </c>
      <c r="C1480" s="1" t="s">
        <v>62</v>
      </c>
      <c r="D1480" s="1" t="s">
        <v>253</v>
      </c>
      <c r="E1480" s="1" t="s">
        <v>66</v>
      </c>
      <c r="F1480" s="1" t="s">
        <v>36</v>
      </c>
      <c r="G1480" s="1" t="s">
        <v>199</v>
      </c>
      <c r="H1480" s="1" t="s">
        <v>15</v>
      </c>
      <c r="I1480" s="1" t="s">
        <v>98</v>
      </c>
      <c r="J1480" s="1" t="s">
        <v>217</v>
      </c>
      <c r="K1480" s="7" t="s">
        <v>237</v>
      </c>
    </row>
    <row r="1481" spans="1:11" x14ac:dyDescent="0.25">
      <c r="B1481" s="8">
        <v>0.20347222222222219</v>
      </c>
      <c r="C1481" s="2" t="s">
        <v>53</v>
      </c>
      <c r="D1481" s="2" t="s">
        <v>251</v>
      </c>
      <c r="E1481" s="2" t="s">
        <v>66</v>
      </c>
      <c r="F1481" s="2" t="s">
        <v>36</v>
      </c>
      <c r="G1481" s="2" t="s">
        <v>70</v>
      </c>
      <c r="H1481" s="2" t="s">
        <v>15</v>
      </c>
      <c r="I1481" s="2" t="s">
        <v>93</v>
      </c>
      <c r="J1481" s="2" t="s">
        <v>217</v>
      </c>
      <c r="K1481" s="9" t="s">
        <v>216</v>
      </c>
    </row>
    <row r="1482" spans="1:11" x14ac:dyDescent="0.25">
      <c r="B1482" s="6">
        <v>0.24513888888888888</v>
      </c>
      <c r="C1482" s="1" t="s">
        <v>53</v>
      </c>
      <c r="D1482" s="1" t="s">
        <v>251</v>
      </c>
      <c r="E1482" s="1" t="s">
        <v>66</v>
      </c>
      <c r="F1482" s="1" t="s">
        <v>36</v>
      </c>
      <c r="G1482" s="1" t="s">
        <v>68</v>
      </c>
      <c r="H1482" s="1" t="s">
        <v>15</v>
      </c>
      <c r="I1482" s="1" t="s">
        <v>275</v>
      </c>
      <c r="J1482" s="1" t="s">
        <v>217</v>
      </c>
      <c r="K1482" s="7" t="s">
        <v>216</v>
      </c>
    </row>
    <row r="1483" spans="1:11" x14ac:dyDescent="0.25">
      <c r="B1483" s="8">
        <v>0.28680555555555554</v>
      </c>
      <c r="C1483" s="2" t="s">
        <v>253</v>
      </c>
      <c r="D1483" s="2" t="s">
        <v>251</v>
      </c>
      <c r="E1483" s="2" t="s">
        <v>12</v>
      </c>
      <c r="F1483" s="2" t="s">
        <v>36</v>
      </c>
      <c r="G1483" s="2" t="s">
        <v>70</v>
      </c>
      <c r="H1483" s="2" t="s">
        <v>219</v>
      </c>
      <c r="I1483" s="2" t="s">
        <v>331</v>
      </c>
      <c r="J1483" s="2" t="s">
        <v>217</v>
      </c>
      <c r="K1483" s="9" t="s">
        <v>216</v>
      </c>
    </row>
    <row r="1484" spans="1:11" x14ac:dyDescent="0.25">
      <c r="B1484" s="6">
        <v>0.32847222222222222</v>
      </c>
      <c r="C1484" s="1" t="s">
        <v>253</v>
      </c>
      <c r="D1484" s="1" t="s">
        <v>251</v>
      </c>
      <c r="E1484" s="1" t="s">
        <v>12</v>
      </c>
      <c r="F1484" s="1" t="s">
        <v>36</v>
      </c>
      <c r="G1484" s="1" t="s">
        <v>73</v>
      </c>
      <c r="H1484" s="1" t="s">
        <v>215</v>
      </c>
      <c r="I1484" s="1" t="s">
        <v>280</v>
      </c>
      <c r="J1484" s="1" t="s">
        <v>217</v>
      </c>
      <c r="K1484" s="7" t="s">
        <v>216</v>
      </c>
    </row>
    <row r="1485" spans="1:11" x14ac:dyDescent="0.25">
      <c r="B1485" s="8">
        <v>0.33749999999999997</v>
      </c>
      <c r="C1485" s="2" t="s">
        <v>253</v>
      </c>
      <c r="D1485" s="2" t="s">
        <v>251</v>
      </c>
      <c r="E1485" s="2" t="s">
        <v>12</v>
      </c>
      <c r="F1485" s="2" t="s">
        <v>36</v>
      </c>
      <c r="G1485" s="2" t="s">
        <v>73</v>
      </c>
      <c r="H1485" s="2" t="s">
        <v>267</v>
      </c>
      <c r="I1485" s="2" t="s">
        <v>278</v>
      </c>
      <c r="J1485" s="2" t="s">
        <v>17</v>
      </c>
      <c r="K1485" s="9" t="s">
        <v>216</v>
      </c>
    </row>
    <row r="1486" spans="1:11" x14ac:dyDescent="0.25">
      <c r="B1486" s="6">
        <v>0.34791666666666665</v>
      </c>
      <c r="C1486" s="1" t="s">
        <v>253</v>
      </c>
      <c r="D1486" s="1" t="s">
        <v>251</v>
      </c>
      <c r="E1486" s="1" t="s">
        <v>12</v>
      </c>
      <c r="F1486" s="1" t="s">
        <v>36</v>
      </c>
      <c r="G1486" s="1" t="s">
        <v>68</v>
      </c>
      <c r="H1486" s="1" t="s">
        <v>215</v>
      </c>
      <c r="I1486" s="1" t="s">
        <v>331</v>
      </c>
      <c r="J1486" s="1" t="s">
        <v>17</v>
      </c>
      <c r="K1486" s="7" t="s">
        <v>216</v>
      </c>
    </row>
    <row r="1487" spans="1:11" x14ac:dyDescent="0.25">
      <c r="B1487" s="8">
        <v>0.37013888888888885</v>
      </c>
      <c r="C1487" s="2" t="s">
        <v>253</v>
      </c>
      <c r="D1487" s="2" t="s">
        <v>51</v>
      </c>
      <c r="E1487" s="2" t="s">
        <v>66</v>
      </c>
      <c r="F1487" s="2" t="s">
        <v>36</v>
      </c>
      <c r="G1487" s="2" t="s">
        <v>193</v>
      </c>
      <c r="H1487" s="2" t="s">
        <v>270</v>
      </c>
      <c r="I1487" s="2" t="s">
        <v>276</v>
      </c>
      <c r="J1487" s="2" t="s">
        <v>217</v>
      </c>
      <c r="K1487" s="9" t="s">
        <v>216</v>
      </c>
    </row>
    <row r="1488" spans="1:11" x14ac:dyDescent="0.25">
      <c r="B1488" s="6">
        <v>0.37986111111111115</v>
      </c>
      <c r="C1488" s="1" t="s">
        <v>253</v>
      </c>
      <c r="D1488" s="1" t="s">
        <v>51</v>
      </c>
      <c r="E1488" s="1" t="s">
        <v>66</v>
      </c>
      <c r="F1488" s="1" t="s">
        <v>36</v>
      </c>
      <c r="G1488" s="1" t="s">
        <v>67</v>
      </c>
      <c r="H1488" s="1" t="s">
        <v>270</v>
      </c>
      <c r="I1488" s="1" t="s">
        <v>276</v>
      </c>
      <c r="J1488" s="1" t="s">
        <v>17</v>
      </c>
      <c r="K1488" s="7" t="s">
        <v>216</v>
      </c>
    </row>
    <row r="1489" spans="2:11" x14ac:dyDescent="0.25">
      <c r="B1489" s="8">
        <v>0.41180555555555554</v>
      </c>
      <c r="C1489" s="2" t="s">
        <v>253</v>
      </c>
      <c r="D1489" s="2" t="s">
        <v>51</v>
      </c>
      <c r="E1489" s="2" t="s">
        <v>66</v>
      </c>
      <c r="F1489" s="2" t="s">
        <v>36</v>
      </c>
      <c r="G1489" s="2" t="s">
        <v>222</v>
      </c>
      <c r="H1489" s="2" t="s">
        <v>267</v>
      </c>
      <c r="I1489" s="2" t="s">
        <v>290</v>
      </c>
      <c r="J1489" s="2" t="s">
        <v>17</v>
      </c>
      <c r="K1489" s="9" t="s">
        <v>35</v>
      </c>
    </row>
    <row r="1490" spans="2:11" x14ac:dyDescent="0.25">
      <c r="B1490" s="6">
        <v>0.41875000000000001</v>
      </c>
      <c r="C1490" s="1" t="s">
        <v>53</v>
      </c>
      <c r="D1490" s="1" t="s">
        <v>95</v>
      </c>
      <c r="E1490" s="1" t="s">
        <v>99</v>
      </c>
      <c r="F1490" s="1" t="s">
        <v>36</v>
      </c>
      <c r="G1490" s="1" t="s">
        <v>218</v>
      </c>
      <c r="H1490" s="1" t="s">
        <v>291</v>
      </c>
      <c r="I1490" s="1" t="s">
        <v>290</v>
      </c>
      <c r="J1490" s="1" t="s">
        <v>17</v>
      </c>
      <c r="K1490" s="7" t="s">
        <v>254</v>
      </c>
    </row>
    <row r="1491" spans="2:11" x14ac:dyDescent="0.25">
      <c r="B1491" s="8">
        <v>0.45347222222222222</v>
      </c>
      <c r="C1491" s="2" t="s">
        <v>53</v>
      </c>
      <c r="D1491" s="2" t="s">
        <v>95</v>
      </c>
      <c r="E1491" s="2" t="s">
        <v>99</v>
      </c>
      <c r="F1491" s="2" t="s">
        <v>36</v>
      </c>
      <c r="G1491" s="2" t="s">
        <v>224</v>
      </c>
      <c r="H1491" s="2" t="s">
        <v>332</v>
      </c>
      <c r="I1491" s="2" t="s">
        <v>290</v>
      </c>
      <c r="J1491" s="2" t="s">
        <v>17</v>
      </c>
      <c r="K1491" s="9" t="s">
        <v>335</v>
      </c>
    </row>
    <row r="1492" spans="2:11" x14ac:dyDescent="0.25">
      <c r="B1492" s="6">
        <v>0.45833333333333331</v>
      </c>
      <c r="C1492" s="1" t="s">
        <v>53</v>
      </c>
      <c r="D1492" s="1" t="s">
        <v>95</v>
      </c>
      <c r="E1492" s="1" t="s">
        <v>99</v>
      </c>
      <c r="F1492" s="1" t="s">
        <v>48</v>
      </c>
      <c r="G1492" s="1" t="s">
        <v>220</v>
      </c>
      <c r="H1492" s="1" t="s">
        <v>263</v>
      </c>
      <c r="I1492" s="1" t="s">
        <v>281</v>
      </c>
      <c r="J1492" s="1" t="s">
        <v>17</v>
      </c>
      <c r="K1492" s="7" t="s">
        <v>335</v>
      </c>
    </row>
    <row r="1493" spans="2:11" x14ac:dyDescent="0.25">
      <c r="B1493" s="8">
        <v>0.49513888888888885</v>
      </c>
      <c r="C1493" s="2" t="s">
        <v>62</v>
      </c>
      <c r="D1493" s="2" t="s">
        <v>51</v>
      </c>
      <c r="E1493" s="2" t="s">
        <v>99</v>
      </c>
      <c r="F1493" s="2" t="s">
        <v>36</v>
      </c>
      <c r="G1493" s="2" t="s">
        <v>224</v>
      </c>
      <c r="H1493" s="2" t="s">
        <v>264</v>
      </c>
      <c r="I1493" s="2" t="s">
        <v>286</v>
      </c>
      <c r="J1493" s="2" t="s">
        <v>17</v>
      </c>
      <c r="K1493" s="9" t="s">
        <v>335</v>
      </c>
    </row>
    <row r="1494" spans="2:11" x14ac:dyDescent="0.25">
      <c r="B1494" s="6">
        <v>0.53680555555555554</v>
      </c>
      <c r="C1494" s="1" t="s">
        <v>53</v>
      </c>
      <c r="D1494" s="1" t="s">
        <v>95</v>
      </c>
      <c r="E1494" s="1" t="s">
        <v>99</v>
      </c>
      <c r="F1494" s="1" t="s">
        <v>36</v>
      </c>
      <c r="G1494" s="1" t="s">
        <v>67</v>
      </c>
      <c r="H1494" s="1" t="s">
        <v>15</v>
      </c>
      <c r="I1494" s="1" t="s">
        <v>283</v>
      </c>
      <c r="J1494" s="1" t="s">
        <v>17</v>
      </c>
      <c r="K1494" s="7" t="s">
        <v>216</v>
      </c>
    </row>
    <row r="1495" spans="2:11" x14ac:dyDescent="0.25">
      <c r="B1495" s="8">
        <v>0.56111111111111112</v>
      </c>
      <c r="C1495" s="2" t="s">
        <v>253</v>
      </c>
      <c r="D1495" s="2" t="s">
        <v>95</v>
      </c>
      <c r="E1495" s="2" t="s">
        <v>42</v>
      </c>
      <c r="F1495" s="2" t="s">
        <v>22</v>
      </c>
      <c r="G1495" s="2" t="s">
        <v>70</v>
      </c>
      <c r="H1495" s="2" t="s">
        <v>215</v>
      </c>
      <c r="I1495" s="2" t="s">
        <v>286</v>
      </c>
      <c r="J1495" s="2" t="s">
        <v>217</v>
      </c>
      <c r="K1495" s="9" t="s">
        <v>237</v>
      </c>
    </row>
    <row r="1496" spans="2:11" x14ac:dyDescent="0.25">
      <c r="B1496" s="6">
        <v>0.57847222222222217</v>
      </c>
      <c r="C1496" s="1" t="s">
        <v>253</v>
      </c>
      <c r="D1496" s="1" t="s">
        <v>51</v>
      </c>
      <c r="E1496" s="1" t="s">
        <v>66</v>
      </c>
      <c r="F1496" s="1" t="s">
        <v>22</v>
      </c>
      <c r="G1496" s="1" t="s">
        <v>220</v>
      </c>
      <c r="H1496" s="1" t="s">
        <v>270</v>
      </c>
      <c r="I1496" s="1" t="s">
        <v>285</v>
      </c>
      <c r="J1496" s="1" t="s">
        <v>217</v>
      </c>
      <c r="K1496" s="7" t="s">
        <v>335</v>
      </c>
    </row>
    <row r="1497" spans="2:11" x14ac:dyDescent="0.25">
      <c r="B1497" s="8">
        <v>0.62013888888888891</v>
      </c>
      <c r="C1497" s="2" t="s">
        <v>253</v>
      </c>
      <c r="D1497" s="2" t="s">
        <v>65</v>
      </c>
      <c r="E1497" s="2" t="s">
        <v>64</v>
      </c>
      <c r="F1497" s="2" t="s">
        <v>22</v>
      </c>
      <c r="G1497" s="2" t="s">
        <v>222</v>
      </c>
      <c r="H1497" s="2" t="s">
        <v>270</v>
      </c>
      <c r="I1497" s="2" t="s">
        <v>285</v>
      </c>
      <c r="J1497" s="2" t="s">
        <v>217</v>
      </c>
      <c r="K1497" s="9" t="s">
        <v>216</v>
      </c>
    </row>
    <row r="1498" spans="2:11" x14ac:dyDescent="0.25">
      <c r="B1498" s="6">
        <v>0.625</v>
      </c>
      <c r="C1498" s="1" t="s">
        <v>253</v>
      </c>
      <c r="D1498" s="1" t="s">
        <v>65</v>
      </c>
      <c r="E1498" s="1" t="s">
        <v>64</v>
      </c>
      <c r="F1498" s="1" t="s">
        <v>22</v>
      </c>
      <c r="G1498" s="1" t="s">
        <v>73</v>
      </c>
      <c r="H1498" s="1" t="s">
        <v>267</v>
      </c>
      <c r="I1498" s="1" t="s">
        <v>285</v>
      </c>
      <c r="J1498" s="1" t="s">
        <v>17</v>
      </c>
      <c r="K1498" s="7" t="s">
        <v>216</v>
      </c>
    </row>
    <row r="1499" spans="2:11" x14ac:dyDescent="0.25">
      <c r="B1499" s="8">
        <v>0.65</v>
      </c>
      <c r="C1499" s="2" t="s">
        <v>253</v>
      </c>
      <c r="D1499" s="2" t="s">
        <v>95</v>
      </c>
      <c r="E1499" s="2" t="s">
        <v>42</v>
      </c>
      <c r="F1499" s="2" t="s">
        <v>22</v>
      </c>
      <c r="G1499" s="2" t="s">
        <v>68</v>
      </c>
      <c r="H1499" s="2" t="s">
        <v>15</v>
      </c>
      <c r="I1499" s="2" t="s">
        <v>284</v>
      </c>
      <c r="J1499" s="2" t="s">
        <v>17</v>
      </c>
      <c r="K1499" s="9" t="s">
        <v>216</v>
      </c>
    </row>
    <row r="1500" spans="2:11" x14ac:dyDescent="0.25">
      <c r="B1500" s="6">
        <v>0.65555555555555556</v>
      </c>
      <c r="C1500" s="1" t="s">
        <v>253</v>
      </c>
      <c r="D1500" s="1" t="s">
        <v>95</v>
      </c>
      <c r="E1500" s="1" t="s">
        <v>42</v>
      </c>
      <c r="F1500" s="1" t="s">
        <v>22</v>
      </c>
      <c r="G1500" s="1" t="s">
        <v>70</v>
      </c>
      <c r="H1500" s="1" t="s">
        <v>15</v>
      </c>
      <c r="I1500" s="1" t="s">
        <v>284</v>
      </c>
      <c r="J1500" s="1" t="s">
        <v>17</v>
      </c>
      <c r="K1500" s="7" t="s">
        <v>216</v>
      </c>
    </row>
    <row r="1501" spans="2:11" x14ac:dyDescent="0.25">
      <c r="B1501" s="8">
        <v>0.66180555555555554</v>
      </c>
      <c r="C1501" s="2" t="s">
        <v>251</v>
      </c>
      <c r="D1501" s="2" t="s">
        <v>95</v>
      </c>
      <c r="E1501" s="2" t="s">
        <v>66</v>
      </c>
      <c r="F1501" s="2" t="s">
        <v>22</v>
      </c>
      <c r="G1501" s="2" t="s">
        <v>68</v>
      </c>
      <c r="H1501" s="2" t="s">
        <v>15</v>
      </c>
      <c r="I1501" s="2" t="s">
        <v>285</v>
      </c>
      <c r="J1501" s="2" t="s">
        <v>17</v>
      </c>
      <c r="K1501" s="9" t="s">
        <v>216</v>
      </c>
    </row>
    <row r="1502" spans="2:11" x14ac:dyDescent="0.25">
      <c r="B1502" s="6">
        <v>0.70347222222222217</v>
      </c>
      <c r="C1502" s="1" t="s">
        <v>251</v>
      </c>
      <c r="D1502" s="1" t="s">
        <v>51</v>
      </c>
      <c r="E1502" s="1" t="s">
        <v>143</v>
      </c>
      <c r="F1502" s="1" t="s">
        <v>106</v>
      </c>
      <c r="G1502" s="1" t="s">
        <v>23</v>
      </c>
      <c r="H1502" s="1" t="s">
        <v>15</v>
      </c>
      <c r="I1502" s="1" t="s">
        <v>281</v>
      </c>
      <c r="J1502" s="1" t="s">
        <v>217</v>
      </c>
      <c r="K1502" s="7" t="s">
        <v>237</v>
      </c>
    </row>
    <row r="1503" spans="2:11" x14ac:dyDescent="0.25">
      <c r="B1503" s="8">
        <v>0.72916666666666663</v>
      </c>
      <c r="C1503" s="2" t="s">
        <v>251</v>
      </c>
      <c r="D1503" s="2" t="s">
        <v>51</v>
      </c>
      <c r="E1503" s="2" t="s">
        <v>143</v>
      </c>
      <c r="F1503" s="2" t="s">
        <v>106</v>
      </c>
      <c r="G1503" s="2" t="s">
        <v>14</v>
      </c>
      <c r="H1503" s="2" t="s">
        <v>15</v>
      </c>
      <c r="I1503" s="2" t="s">
        <v>282</v>
      </c>
      <c r="J1503" s="2" t="s">
        <v>17</v>
      </c>
      <c r="K1503" s="9" t="s">
        <v>216</v>
      </c>
    </row>
    <row r="1504" spans="2:11" x14ac:dyDescent="0.25">
      <c r="B1504" s="6">
        <v>0.73402777777777783</v>
      </c>
      <c r="C1504" s="1" t="s">
        <v>253</v>
      </c>
      <c r="D1504" s="1" t="s">
        <v>251</v>
      </c>
      <c r="E1504" s="1" t="s">
        <v>12</v>
      </c>
      <c r="F1504" s="1" t="s">
        <v>106</v>
      </c>
      <c r="G1504" s="1" t="s">
        <v>78</v>
      </c>
      <c r="H1504" s="1" t="s">
        <v>15</v>
      </c>
      <c r="I1504" s="1" t="s">
        <v>282</v>
      </c>
      <c r="J1504" s="1" t="s">
        <v>217</v>
      </c>
      <c r="K1504" s="7" t="s">
        <v>237</v>
      </c>
    </row>
    <row r="1505" spans="1:11" x14ac:dyDescent="0.25">
      <c r="B1505" s="8">
        <v>0.74513888888888891</v>
      </c>
      <c r="C1505" s="2" t="s">
        <v>253</v>
      </c>
      <c r="D1505" s="2" t="s">
        <v>51</v>
      </c>
      <c r="E1505" s="2" t="s">
        <v>66</v>
      </c>
      <c r="F1505" s="2" t="s">
        <v>13</v>
      </c>
      <c r="G1505" s="2" t="s">
        <v>67</v>
      </c>
      <c r="H1505" s="2" t="s">
        <v>218</v>
      </c>
      <c r="I1505" s="2" t="s">
        <v>282</v>
      </c>
      <c r="J1505" s="2" t="s">
        <v>217</v>
      </c>
      <c r="K1505" s="9" t="s">
        <v>216</v>
      </c>
    </row>
    <row r="1506" spans="1:11" x14ac:dyDescent="0.25">
      <c r="B1506" s="6">
        <v>0.75138888888888899</v>
      </c>
      <c r="C1506" s="1" t="s">
        <v>253</v>
      </c>
      <c r="D1506" s="1" t="s">
        <v>95</v>
      </c>
      <c r="E1506" s="1" t="s">
        <v>42</v>
      </c>
      <c r="F1506" s="1" t="s">
        <v>13</v>
      </c>
      <c r="G1506" s="1" t="s">
        <v>68</v>
      </c>
      <c r="H1506" s="1" t="s">
        <v>15</v>
      </c>
      <c r="I1506" s="1" t="s">
        <v>281</v>
      </c>
      <c r="J1506" s="1" t="s">
        <v>17</v>
      </c>
      <c r="K1506" s="7" t="s">
        <v>216</v>
      </c>
    </row>
    <row r="1507" spans="1:11" x14ac:dyDescent="0.25">
      <c r="B1507" s="8">
        <v>0.77777777777777779</v>
      </c>
      <c r="C1507" s="2" t="s">
        <v>251</v>
      </c>
      <c r="D1507" s="2" t="s">
        <v>95</v>
      </c>
      <c r="E1507" s="2" t="s">
        <v>66</v>
      </c>
      <c r="F1507" s="2" t="s">
        <v>13</v>
      </c>
      <c r="G1507" s="2" t="s">
        <v>77</v>
      </c>
      <c r="H1507" s="2" t="s">
        <v>224</v>
      </c>
      <c r="I1507" s="2" t="s">
        <v>280</v>
      </c>
      <c r="J1507" s="2" t="s">
        <v>17</v>
      </c>
      <c r="K1507" s="9" t="s">
        <v>216</v>
      </c>
    </row>
    <row r="1508" spans="1:11" x14ac:dyDescent="0.25">
      <c r="B1508" s="6">
        <v>0.78680555555555554</v>
      </c>
      <c r="C1508" s="1" t="s">
        <v>251</v>
      </c>
      <c r="D1508" s="1" t="s">
        <v>95</v>
      </c>
      <c r="E1508" s="1" t="s">
        <v>66</v>
      </c>
      <c r="F1508" s="1" t="s">
        <v>13</v>
      </c>
      <c r="G1508" s="1" t="s">
        <v>68</v>
      </c>
      <c r="H1508" s="1" t="s">
        <v>15</v>
      </c>
      <c r="I1508" s="1" t="s">
        <v>280</v>
      </c>
      <c r="J1508" s="1" t="s">
        <v>217</v>
      </c>
      <c r="K1508" s="7" t="s">
        <v>216</v>
      </c>
    </row>
    <row r="1509" spans="1:11" x14ac:dyDescent="0.25">
      <c r="B1509" s="8">
        <v>0.8256944444444444</v>
      </c>
      <c r="C1509" s="2" t="s">
        <v>251</v>
      </c>
      <c r="D1509" s="2" t="s">
        <v>95</v>
      </c>
      <c r="E1509" s="2" t="s">
        <v>66</v>
      </c>
      <c r="F1509" s="2" t="s">
        <v>13</v>
      </c>
      <c r="G1509" s="2" t="s">
        <v>70</v>
      </c>
      <c r="H1509" s="2" t="s">
        <v>15</v>
      </c>
      <c r="I1509" s="2" t="s">
        <v>278</v>
      </c>
      <c r="J1509" s="2" t="s">
        <v>17</v>
      </c>
      <c r="K1509" s="9" t="s">
        <v>216</v>
      </c>
    </row>
    <row r="1510" spans="1:11" x14ac:dyDescent="0.25">
      <c r="B1510" s="6">
        <v>0.82847222222222217</v>
      </c>
      <c r="C1510" s="1" t="s">
        <v>251</v>
      </c>
      <c r="D1510" s="1" t="s">
        <v>95</v>
      </c>
      <c r="E1510" s="1" t="s">
        <v>66</v>
      </c>
      <c r="F1510" s="1" t="s">
        <v>13</v>
      </c>
      <c r="G1510" s="1" t="s">
        <v>70</v>
      </c>
      <c r="H1510" s="1" t="s">
        <v>15</v>
      </c>
      <c r="I1510" s="1" t="s">
        <v>278</v>
      </c>
      <c r="J1510" s="1" t="s">
        <v>17</v>
      </c>
      <c r="K1510" s="7" t="s">
        <v>216</v>
      </c>
    </row>
    <row r="1511" spans="1:11" x14ac:dyDescent="0.25">
      <c r="B1511" s="8">
        <v>0.83680555555555547</v>
      </c>
      <c r="C1511" s="2" t="s">
        <v>251</v>
      </c>
      <c r="D1511" s="2" t="s">
        <v>95</v>
      </c>
      <c r="E1511" s="2" t="s">
        <v>66</v>
      </c>
      <c r="F1511" s="2" t="s">
        <v>13</v>
      </c>
      <c r="G1511" s="2" t="s">
        <v>68</v>
      </c>
      <c r="H1511" s="2" t="s">
        <v>15</v>
      </c>
      <c r="I1511" s="2" t="s">
        <v>277</v>
      </c>
      <c r="J1511" s="2" t="s">
        <v>17</v>
      </c>
      <c r="K1511" s="9" t="s">
        <v>216</v>
      </c>
    </row>
    <row r="1512" spans="1:11" x14ac:dyDescent="0.25">
      <c r="B1512" s="6">
        <v>0.85555555555555562</v>
      </c>
      <c r="C1512" s="1" t="s">
        <v>251</v>
      </c>
      <c r="D1512" s="1" t="s">
        <v>51</v>
      </c>
      <c r="E1512" s="1" t="s">
        <v>143</v>
      </c>
      <c r="F1512" s="1" t="s">
        <v>13</v>
      </c>
      <c r="G1512" s="1" t="s">
        <v>78</v>
      </c>
      <c r="H1512" s="1" t="s">
        <v>15</v>
      </c>
      <c r="I1512" s="1" t="s">
        <v>277</v>
      </c>
      <c r="J1512" s="1" t="s">
        <v>17</v>
      </c>
      <c r="K1512" s="7" t="s">
        <v>216</v>
      </c>
    </row>
    <row r="1513" spans="1:11" x14ac:dyDescent="0.25">
      <c r="B1513" s="8">
        <v>0.87013888888888891</v>
      </c>
      <c r="C1513" s="2" t="s">
        <v>251</v>
      </c>
      <c r="D1513" s="2" t="s">
        <v>51</v>
      </c>
      <c r="E1513" s="2" t="s">
        <v>143</v>
      </c>
      <c r="F1513" s="2" t="s">
        <v>108</v>
      </c>
      <c r="G1513" s="2" t="s">
        <v>14</v>
      </c>
      <c r="H1513" s="2" t="s">
        <v>15</v>
      </c>
      <c r="I1513" s="2" t="s">
        <v>277</v>
      </c>
      <c r="J1513" s="2" t="s">
        <v>17</v>
      </c>
      <c r="K1513" s="9" t="s">
        <v>216</v>
      </c>
    </row>
    <row r="1514" spans="1:11" x14ac:dyDescent="0.25">
      <c r="B1514" s="6">
        <v>0.91180555555555554</v>
      </c>
      <c r="C1514" s="1" t="s">
        <v>251</v>
      </c>
      <c r="D1514" s="1" t="s">
        <v>95</v>
      </c>
      <c r="E1514" s="1" t="s">
        <v>66</v>
      </c>
      <c r="F1514" s="1" t="s">
        <v>106</v>
      </c>
      <c r="G1514" s="1" t="s">
        <v>199</v>
      </c>
      <c r="H1514" s="1" t="s">
        <v>15</v>
      </c>
      <c r="I1514" s="1" t="s">
        <v>276</v>
      </c>
      <c r="J1514" s="1" t="s">
        <v>17</v>
      </c>
      <c r="K1514" s="7" t="s">
        <v>38</v>
      </c>
    </row>
    <row r="1515" spans="1:11" x14ac:dyDescent="0.25">
      <c r="B1515" s="8">
        <v>0.92638888888888893</v>
      </c>
      <c r="C1515" s="2" t="s">
        <v>251</v>
      </c>
      <c r="D1515" s="2" t="s">
        <v>65</v>
      </c>
      <c r="E1515" s="2" t="s">
        <v>42</v>
      </c>
      <c r="F1515" s="2" t="s">
        <v>106</v>
      </c>
      <c r="G1515" s="2" t="s">
        <v>77</v>
      </c>
      <c r="H1515" s="2" t="s">
        <v>15</v>
      </c>
      <c r="I1515" s="2" t="s">
        <v>276</v>
      </c>
      <c r="J1515" s="2" t="s">
        <v>17</v>
      </c>
      <c r="K1515" s="9" t="s">
        <v>216</v>
      </c>
    </row>
    <row r="1516" spans="1:11" ht="15.75" thickBot="1" x14ac:dyDescent="0.3">
      <c r="B1516" s="6">
        <v>0.95347222222222217</v>
      </c>
      <c r="C1516" s="1" t="s">
        <v>51</v>
      </c>
      <c r="D1516" s="1" t="s">
        <v>45</v>
      </c>
      <c r="E1516" s="1" t="s">
        <v>42</v>
      </c>
      <c r="F1516" s="1" t="s">
        <v>106</v>
      </c>
      <c r="G1516" s="1" t="s">
        <v>61</v>
      </c>
      <c r="H1516" s="1" t="s">
        <v>15</v>
      </c>
      <c r="I1516" s="1" t="s">
        <v>276</v>
      </c>
      <c r="J1516" s="1" t="s">
        <v>17</v>
      </c>
      <c r="K1516" s="7" t="s">
        <v>38</v>
      </c>
    </row>
    <row r="1517" spans="1:11" x14ac:dyDescent="0.25">
      <c r="A1517" s="10">
        <v>43406</v>
      </c>
      <c r="B1517" s="11">
        <v>0.99513888888888891</v>
      </c>
      <c r="C1517" s="12" t="s">
        <v>51</v>
      </c>
      <c r="D1517" s="12" t="s">
        <v>57</v>
      </c>
      <c r="E1517" s="12" t="s">
        <v>64</v>
      </c>
      <c r="F1517" s="12" t="s">
        <v>108</v>
      </c>
      <c r="G1517" s="12" t="s">
        <v>78</v>
      </c>
      <c r="H1517" s="12" t="s">
        <v>15</v>
      </c>
      <c r="I1517" s="12" t="s">
        <v>331</v>
      </c>
      <c r="J1517" s="12" t="s">
        <v>17</v>
      </c>
      <c r="K1517" s="13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x14ac:dyDescent="0.25">
      <c r="B1565" s="6">
        <v>0.78680555555555554</v>
      </c>
      <c r="C1565" s="1" t="s">
        <v>228</v>
      </c>
      <c r="D1565" s="1" t="s">
        <v>62</v>
      </c>
      <c r="E1565" s="1" t="s">
        <v>138</v>
      </c>
      <c r="F1565" s="1" t="s">
        <v>76</v>
      </c>
      <c r="G1565" s="1" t="s">
        <v>78</v>
      </c>
      <c r="H1565" s="1" t="s">
        <v>15</v>
      </c>
      <c r="I1565" s="1" t="s">
        <v>146</v>
      </c>
      <c r="J1565" s="1" t="s">
        <v>17</v>
      </c>
      <c r="K1565" s="7" t="s">
        <v>216</v>
      </c>
    </row>
    <row r="1566" spans="2:11" x14ac:dyDescent="0.25">
      <c r="B1566" s="8">
        <v>0.82847222222222217</v>
      </c>
      <c r="C1566" s="2" t="s">
        <v>228</v>
      </c>
      <c r="D1566" s="2" t="s">
        <v>62</v>
      </c>
      <c r="E1566" s="2" t="s">
        <v>138</v>
      </c>
      <c r="F1566" s="2" t="s">
        <v>76</v>
      </c>
      <c r="G1566" s="2" t="s">
        <v>78</v>
      </c>
      <c r="H1566" s="2" t="s">
        <v>15</v>
      </c>
      <c r="I1566" s="2" t="s">
        <v>145</v>
      </c>
      <c r="J1566" s="2" t="s">
        <v>17</v>
      </c>
      <c r="K1566" s="9" t="s">
        <v>216</v>
      </c>
    </row>
    <row r="1567" spans="2:11" x14ac:dyDescent="0.25">
      <c r="B1567" s="6">
        <v>0.87013888888888891</v>
      </c>
      <c r="C1567" s="1" t="s">
        <v>228</v>
      </c>
      <c r="D1567" s="1" t="s">
        <v>53</v>
      </c>
      <c r="E1567" s="1" t="s">
        <v>99</v>
      </c>
      <c r="F1567" s="1" t="s">
        <v>76</v>
      </c>
      <c r="G1567" s="1" t="s">
        <v>78</v>
      </c>
      <c r="H1567" s="1" t="s">
        <v>15</v>
      </c>
      <c r="I1567" s="1" t="s">
        <v>146</v>
      </c>
      <c r="J1567" s="1" t="s">
        <v>17</v>
      </c>
      <c r="K1567" s="7" t="s">
        <v>35</v>
      </c>
    </row>
    <row r="1568" spans="2:11" x14ac:dyDescent="0.25">
      <c r="B1568" s="8">
        <v>0.91180555555555554</v>
      </c>
      <c r="C1568" s="2" t="s">
        <v>60</v>
      </c>
      <c r="D1568" s="2" t="s">
        <v>53</v>
      </c>
      <c r="E1568" s="2" t="s">
        <v>42</v>
      </c>
      <c r="F1568" s="2" t="s">
        <v>76</v>
      </c>
      <c r="G1568" s="2" t="s">
        <v>199</v>
      </c>
      <c r="H1568" s="2" t="s">
        <v>15</v>
      </c>
      <c r="I1568" s="2" t="s">
        <v>146</v>
      </c>
      <c r="J1568" s="2" t="s">
        <v>17</v>
      </c>
      <c r="K1568" s="9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x14ac:dyDescent="0.25">
      <c r="B1581" s="8">
        <v>0.45347222222222222</v>
      </c>
      <c r="C1581" s="2" t="s">
        <v>105</v>
      </c>
      <c r="D1581" s="2" t="s">
        <v>60</v>
      </c>
      <c r="E1581" s="2" t="s">
        <v>97</v>
      </c>
      <c r="F1581" s="2" t="s">
        <v>84</v>
      </c>
      <c r="G1581" s="2" t="s">
        <v>67</v>
      </c>
      <c r="H1581" s="2" t="s">
        <v>15</v>
      </c>
      <c r="I1581" s="2" t="s">
        <v>71</v>
      </c>
      <c r="J1581" s="2" t="s">
        <v>17</v>
      </c>
      <c r="K1581" s="9" t="s">
        <v>216</v>
      </c>
    </row>
    <row r="1582" spans="1:11" x14ac:dyDescent="0.25">
      <c r="B1582" s="6">
        <v>0.49513888888888885</v>
      </c>
      <c r="C1582" s="1" t="s">
        <v>102</v>
      </c>
      <c r="D1582" s="1" t="s">
        <v>226</v>
      </c>
      <c r="E1582" s="1" t="s">
        <v>99</v>
      </c>
      <c r="F1582" s="1" t="s">
        <v>88</v>
      </c>
      <c r="G1582" s="1" t="s">
        <v>222</v>
      </c>
      <c r="H1582" s="1" t="s">
        <v>267</v>
      </c>
      <c r="I1582" s="1" t="s">
        <v>30</v>
      </c>
      <c r="J1582" s="1" t="s">
        <v>17</v>
      </c>
      <c r="K1582" s="7" t="s">
        <v>216</v>
      </c>
    </row>
    <row r="1583" spans="1:11" x14ac:dyDescent="0.25">
      <c r="B1583" s="8">
        <v>0.53680555555555554</v>
      </c>
      <c r="C1583" s="2" t="s">
        <v>105</v>
      </c>
      <c r="D1583" s="2" t="s">
        <v>223</v>
      </c>
      <c r="E1583" s="2" t="s">
        <v>66</v>
      </c>
      <c r="F1583" s="2" t="s">
        <v>88</v>
      </c>
      <c r="G1583" s="2" t="s">
        <v>218</v>
      </c>
      <c r="H1583" s="2" t="s">
        <v>264</v>
      </c>
      <c r="I1583" s="2" t="s">
        <v>79</v>
      </c>
      <c r="J1583" s="2" t="s">
        <v>17</v>
      </c>
      <c r="K1583" s="9" t="s">
        <v>335</v>
      </c>
    </row>
    <row r="1584" spans="1:11" x14ac:dyDescent="0.25">
      <c r="B1584" s="6">
        <v>0.57847222222222217</v>
      </c>
      <c r="C1584" s="1" t="s">
        <v>102</v>
      </c>
      <c r="D1584" s="1" t="s">
        <v>223</v>
      </c>
      <c r="E1584" s="1" t="s">
        <v>138</v>
      </c>
      <c r="F1584" s="1" t="s">
        <v>90</v>
      </c>
      <c r="G1584" s="1" t="s">
        <v>270</v>
      </c>
      <c r="H1584" s="1" t="s">
        <v>268</v>
      </c>
      <c r="I1584" s="1" t="s">
        <v>100</v>
      </c>
      <c r="J1584" s="1" t="s">
        <v>17</v>
      </c>
      <c r="K1584" s="7" t="s">
        <v>336</v>
      </c>
    </row>
    <row r="1585" spans="2:11" x14ac:dyDescent="0.25">
      <c r="B1585" s="8">
        <v>0.6069444444444444</v>
      </c>
      <c r="C1585" s="2" t="s">
        <v>105</v>
      </c>
      <c r="D1585" s="2" t="s">
        <v>225</v>
      </c>
      <c r="E1585" s="2" t="s">
        <v>12</v>
      </c>
      <c r="F1585" s="2" t="s">
        <v>88</v>
      </c>
      <c r="G1585" s="2" t="s">
        <v>193</v>
      </c>
      <c r="H1585" s="2" t="s">
        <v>291</v>
      </c>
      <c r="I1585" s="2" t="s">
        <v>100</v>
      </c>
      <c r="J1585" s="2" t="s">
        <v>17</v>
      </c>
      <c r="K1585" s="9" t="s">
        <v>216</v>
      </c>
    </row>
    <row r="1586" spans="2:11" x14ac:dyDescent="0.25">
      <c r="B1586" s="6">
        <v>0.62013888888888891</v>
      </c>
      <c r="C1586" s="1" t="s">
        <v>105</v>
      </c>
      <c r="D1586" s="1" t="s">
        <v>225</v>
      </c>
      <c r="E1586" s="1" t="s">
        <v>12</v>
      </c>
      <c r="F1586" s="1" t="s">
        <v>90</v>
      </c>
      <c r="G1586" s="1" t="s">
        <v>218</v>
      </c>
      <c r="H1586" s="1" t="s">
        <v>263</v>
      </c>
      <c r="I1586" s="1" t="s">
        <v>100</v>
      </c>
      <c r="J1586" s="1" t="s">
        <v>17</v>
      </c>
      <c r="K1586" s="7" t="s">
        <v>335</v>
      </c>
    </row>
    <row r="1587" spans="2:11" x14ac:dyDescent="0.25">
      <c r="B1587" s="8">
        <v>0.62152777777777779</v>
      </c>
      <c r="C1587" s="2" t="s">
        <v>105</v>
      </c>
      <c r="D1587" s="2" t="s">
        <v>225</v>
      </c>
      <c r="E1587" s="2" t="s">
        <v>12</v>
      </c>
      <c r="F1587" s="2" t="s">
        <v>90</v>
      </c>
      <c r="G1587" s="2" t="s">
        <v>246</v>
      </c>
      <c r="H1587" s="2" t="s">
        <v>263</v>
      </c>
      <c r="I1587" s="2" t="s">
        <v>100</v>
      </c>
      <c r="J1587" s="2" t="s">
        <v>17</v>
      </c>
      <c r="K1587" s="9" t="s">
        <v>335</v>
      </c>
    </row>
    <row r="1588" spans="2:11" x14ac:dyDescent="0.25">
      <c r="B1588" s="6">
        <v>0.63263888888888886</v>
      </c>
      <c r="C1588" s="1" t="s">
        <v>105</v>
      </c>
      <c r="D1588" s="1" t="s">
        <v>225</v>
      </c>
      <c r="E1588" s="1" t="s">
        <v>12</v>
      </c>
      <c r="F1588" s="1" t="s">
        <v>90</v>
      </c>
      <c r="G1588" s="1" t="s">
        <v>218</v>
      </c>
      <c r="H1588" s="1" t="s">
        <v>263</v>
      </c>
      <c r="I1588" s="1" t="s">
        <v>100</v>
      </c>
      <c r="J1588" s="1" t="s">
        <v>17</v>
      </c>
      <c r="K1588" s="7" t="s">
        <v>335</v>
      </c>
    </row>
    <row r="1589" spans="2:11" x14ac:dyDescent="0.25">
      <c r="B1589" s="8">
        <v>0.65972222222222221</v>
      </c>
      <c r="C1589" s="2" t="s">
        <v>225</v>
      </c>
      <c r="D1589" s="2" t="s">
        <v>225</v>
      </c>
      <c r="E1589" s="2" t="s">
        <v>69</v>
      </c>
      <c r="F1589" s="2" t="s">
        <v>88</v>
      </c>
      <c r="G1589" s="2" t="s">
        <v>193</v>
      </c>
      <c r="H1589" s="2" t="s">
        <v>264</v>
      </c>
      <c r="I1589" s="2" t="s">
        <v>98</v>
      </c>
      <c r="J1589" s="2" t="s">
        <v>17</v>
      </c>
      <c r="K1589" s="9" t="s">
        <v>216</v>
      </c>
    </row>
    <row r="1590" spans="2:11" x14ac:dyDescent="0.25">
      <c r="B1590" s="6">
        <v>0.66180555555555554</v>
      </c>
      <c r="C1590" s="1" t="s">
        <v>225</v>
      </c>
      <c r="D1590" s="1" t="s">
        <v>223</v>
      </c>
      <c r="E1590" s="1" t="s">
        <v>143</v>
      </c>
      <c r="F1590" s="1" t="s">
        <v>88</v>
      </c>
      <c r="G1590" s="1" t="s">
        <v>224</v>
      </c>
      <c r="H1590" s="1" t="s">
        <v>247</v>
      </c>
      <c r="I1590" s="1" t="s">
        <v>98</v>
      </c>
      <c r="J1590" s="1" t="s">
        <v>17</v>
      </c>
      <c r="K1590" s="7" t="s">
        <v>335</v>
      </c>
    </row>
    <row r="1591" spans="2:11" x14ac:dyDescent="0.25">
      <c r="B1591" s="8">
        <v>0.70347222222222217</v>
      </c>
      <c r="C1591" s="2" t="s">
        <v>225</v>
      </c>
      <c r="D1591" s="2" t="s">
        <v>223</v>
      </c>
      <c r="E1591" s="2" t="s">
        <v>143</v>
      </c>
      <c r="F1591" s="2" t="s">
        <v>88</v>
      </c>
      <c r="G1591" s="2" t="s">
        <v>215</v>
      </c>
      <c r="H1591" s="2" t="s">
        <v>263</v>
      </c>
      <c r="I1591" s="2" t="s">
        <v>93</v>
      </c>
      <c r="J1591" s="2" t="s">
        <v>17</v>
      </c>
      <c r="K1591" s="9" t="s">
        <v>248</v>
      </c>
    </row>
    <row r="1592" spans="2:11" x14ac:dyDescent="0.25">
      <c r="B1592" s="6">
        <v>0.74513888888888891</v>
      </c>
      <c r="C1592" s="1" t="s">
        <v>225</v>
      </c>
      <c r="D1592" s="1" t="s">
        <v>223</v>
      </c>
      <c r="E1592" s="1" t="s">
        <v>143</v>
      </c>
      <c r="F1592" s="1" t="s">
        <v>90</v>
      </c>
      <c r="G1592" s="1" t="s">
        <v>246</v>
      </c>
      <c r="H1592" s="1" t="s">
        <v>247</v>
      </c>
      <c r="I1592" s="1" t="s">
        <v>98</v>
      </c>
      <c r="J1592" s="1" t="s">
        <v>217</v>
      </c>
      <c r="K1592" s="7" t="s">
        <v>335</v>
      </c>
    </row>
    <row r="1593" spans="2:11" x14ac:dyDescent="0.25">
      <c r="B1593" s="8">
        <v>0.7680555555555556</v>
      </c>
      <c r="C1593" s="2" t="s">
        <v>223</v>
      </c>
      <c r="D1593" s="2" t="s">
        <v>226</v>
      </c>
      <c r="E1593" s="2" t="s">
        <v>12</v>
      </c>
      <c r="F1593" s="2" t="s">
        <v>92</v>
      </c>
      <c r="G1593" s="2" t="s">
        <v>67</v>
      </c>
      <c r="H1593" s="2" t="s">
        <v>240</v>
      </c>
      <c r="I1593" s="2" t="s">
        <v>85</v>
      </c>
      <c r="J1593" s="2" t="s">
        <v>17</v>
      </c>
      <c r="K1593" s="9" t="s">
        <v>216</v>
      </c>
    </row>
    <row r="1594" spans="2:11" x14ac:dyDescent="0.25">
      <c r="B1594" s="6">
        <v>0.7729166666666667</v>
      </c>
      <c r="C1594" s="1" t="s">
        <v>223</v>
      </c>
      <c r="D1594" s="1" t="s">
        <v>228</v>
      </c>
      <c r="E1594" s="1" t="s">
        <v>21</v>
      </c>
      <c r="F1594" s="1" t="s">
        <v>92</v>
      </c>
      <c r="G1594" s="1" t="s">
        <v>73</v>
      </c>
      <c r="H1594" s="1" t="s">
        <v>270</v>
      </c>
      <c r="I1594" s="1" t="s">
        <v>85</v>
      </c>
      <c r="J1594" s="1" t="s">
        <v>17</v>
      </c>
      <c r="K1594" s="7" t="s">
        <v>216</v>
      </c>
    </row>
    <row r="1595" spans="2:11" x14ac:dyDescent="0.25">
      <c r="B1595" s="8">
        <v>0.78055555555555556</v>
      </c>
      <c r="C1595" s="2" t="s">
        <v>226</v>
      </c>
      <c r="D1595" s="2" t="s">
        <v>60</v>
      </c>
      <c r="E1595" s="2" t="s">
        <v>66</v>
      </c>
      <c r="F1595" s="2" t="s">
        <v>94</v>
      </c>
      <c r="G1595" s="2" t="s">
        <v>70</v>
      </c>
      <c r="H1595" s="2" t="s">
        <v>15</v>
      </c>
      <c r="I1595" s="2" t="s">
        <v>85</v>
      </c>
      <c r="J1595" s="2" t="s">
        <v>217</v>
      </c>
      <c r="K1595" s="9" t="s">
        <v>237</v>
      </c>
    </row>
    <row r="1596" spans="2:11" x14ac:dyDescent="0.25">
      <c r="B1596" s="6">
        <v>0.78680555555555554</v>
      </c>
      <c r="C1596" s="1" t="s">
        <v>226</v>
      </c>
      <c r="D1596" s="1" t="s">
        <v>60</v>
      </c>
      <c r="E1596" s="1" t="s">
        <v>66</v>
      </c>
      <c r="F1596" s="1" t="s">
        <v>94</v>
      </c>
      <c r="G1596" s="1" t="s">
        <v>199</v>
      </c>
      <c r="H1596" s="1" t="s">
        <v>15</v>
      </c>
      <c r="I1596" s="1" t="s">
        <v>85</v>
      </c>
      <c r="J1596" s="1" t="s">
        <v>217</v>
      </c>
      <c r="K1596" s="7" t="s">
        <v>250</v>
      </c>
    </row>
    <row r="1597" spans="2:11" x14ac:dyDescent="0.25">
      <c r="B1597" s="8">
        <v>0.82847222222222217</v>
      </c>
      <c r="C1597" s="2" t="s">
        <v>226</v>
      </c>
      <c r="D1597" s="2" t="s">
        <v>60</v>
      </c>
      <c r="E1597" s="2" t="s">
        <v>66</v>
      </c>
      <c r="F1597" s="2" t="s">
        <v>94</v>
      </c>
      <c r="G1597" s="2" t="s">
        <v>78</v>
      </c>
      <c r="H1597" s="2" t="s">
        <v>15</v>
      </c>
      <c r="I1597" s="2" t="s">
        <v>16</v>
      </c>
      <c r="J1597" s="2" t="s">
        <v>17</v>
      </c>
      <c r="K1597" s="9" t="s">
        <v>38</v>
      </c>
    </row>
    <row r="1598" spans="2:11" x14ac:dyDescent="0.25">
      <c r="B1598" s="6">
        <v>0.84861111111111109</v>
      </c>
      <c r="C1598" s="1" t="s">
        <v>228</v>
      </c>
      <c r="D1598" s="1" t="s">
        <v>60</v>
      </c>
      <c r="E1598" s="1" t="s">
        <v>143</v>
      </c>
      <c r="F1598" s="1" t="s">
        <v>94</v>
      </c>
      <c r="G1598" s="1" t="s">
        <v>14</v>
      </c>
      <c r="H1598" s="1" t="s">
        <v>15</v>
      </c>
      <c r="I1598" s="1" t="s">
        <v>27</v>
      </c>
      <c r="J1598" s="1" t="s">
        <v>17</v>
      </c>
      <c r="K1598" s="7" t="s">
        <v>38</v>
      </c>
    </row>
    <row r="1599" spans="2:11" x14ac:dyDescent="0.25">
      <c r="B1599" s="8">
        <v>0.8618055555555556</v>
      </c>
      <c r="C1599" s="2" t="s">
        <v>226</v>
      </c>
      <c r="D1599" s="2" t="s">
        <v>56</v>
      </c>
      <c r="E1599" s="2" t="s">
        <v>42</v>
      </c>
      <c r="F1599" s="2" t="s">
        <v>94</v>
      </c>
      <c r="G1599" s="2" t="s">
        <v>199</v>
      </c>
      <c r="H1599" s="2" t="s">
        <v>15</v>
      </c>
      <c r="I1599" s="2" t="s">
        <v>27</v>
      </c>
      <c r="J1599" s="2" t="s">
        <v>17</v>
      </c>
      <c r="K1599" s="9" t="s">
        <v>38</v>
      </c>
    </row>
    <row r="1600" spans="2:11" x14ac:dyDescent="0.25">
      <c r="B1600" s="6">
        <v>0.87013888888888891</v>
      </c>
      <c r="C1600" s="1" t="s">
        <v>228</v>
      </c>
      <c r="D1600" s="1" t="s">
        <v>62</v>
      </c>
      <c r="E1600" s="1" t="s">
        <v>138</v>
      </c>
      <c r="F1600" s="1" t="s">
        <v>94</v>
      </c>
      <c r="G1600" s="1" t="s">
        <v>77</v>
      </c>
      <c r="H1600" s="1" t="s">
        <v>15</v>
      </c>
      <c r="I1600" s="1" t="s">
        <v>74</v>
      </c>
      <c r="J1600" s="1" t="s">
        <v>17</v>
      </c>
      <c r="K1600" s="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x14ac:dyDescent="0.25">
      <c r="B1631" s="8">
        <v>0.65972222222222221</v>
      </c>
      <c r="C1631" s="2" t="s">
        <v>60</v>
      </c>
      <c r="D1631" s="2" t="s">
        <v>62</v>
      </c>
      <c r="E1631" s="2" t="s">
        <v>66</v>
      </c>
      <c r="F1631" s="2" t="s">
        <v>84</v>
      </c>
      <c r="G1631" s="2" t="s">
        <v>199</v>
      </c>
      <c r="H1631" s="2" t="s">
        <v>15</v>
      </c>
      <c r="I1631" s="2" t="s">
        <v>276</v>
      </c>
      <c r="J1631" s="2" t="s">
        <v>17</v>
      </c>
      <c r="K1631" s="9" t="s">
        <v>216</v>
      </c>
    </row>
    <row r="1632" spans="2:11" x14ac:dyDescent="0.25">
      <c r="B1632" s="6">
        <v>0.66180555555555554</v>
      </c>
      <c r="C1632" s="1" t="s">
        <v>228</v>
      </c>
      <c r="D1632" s="1" t="s">
        <v>56</v>
      </c>
      <c r="E1632" s="1" t="s">
        <v>66</v>
      </c>
      <c r="F1632" s="1" t="s">
        <v>84</v>
      </c>
      <c r="G1632" s="1" t="s">
        <v>199</v>
      </c>
      <c r="H1632" s="1" t="s">
        <v>15</v>
      </c>
      <c r="I1632" s="1" t="s">
        <v>276</v>
      </c>
      <c r="J1632" s="1" t="s">
        <v>17</v>
      </c>
      <c r="K1632" s="7" t="s">
        <v>216</v>
      </c>
    </row>
    <row r="1633" spans="1:11" x14ac:dyDescent="0.25">
      <c r="B1633" s="8">
        <v>0.68958333333333333</v>
      </c>
      <c r="C1633" s="2" t="s">
        <v>60</v>
      </c>
      <c r="D1633" s="2" t="s">
        <v>56</v>
      </c>
      <c r="E1633" s="2" t="s">
        <v>12</v>
      </c>
      <c r="F1633" s="2" t="s">
        <v>26</v>
      </c>
      <c r="G1633" s="2" t="s">
        <v>67</v>
      </c>
      <c r="H1633" s="2" t="s">
        <v>15</v>
      </c>
      <c r="I1633" s="2" t="s">
        <v>282</v>
      </c>
      <c r="J1633" s="2" t="s">
        <v>217</v>
      </c>
      <c r="K1633" s="9" t="s">
        <v>237</v>
      </c>
    </row>
    <row r="1634" spans="1:11" x14ac:dyDescent="0.25">
      <c r="B1634" s="6">
        <v>0.70347222222222217</v>
      </c>
      <c r="C1634" s="1" t="s">
        <v>228</v>
      </c>
      <c r="D1634" s="1" t="s">
        <v>60</v>
      </c>
      <c r="E1634" s="1" t="s">
        <v>143</v>
      </c>
      <c r="F1634" s="1" t="s">
        <v>76</v>
      </c>
      <c r="G1634" s="1" t="s">
        <v>68</v>
      </c>
      <c r="H1634" s="1" t="s">
        <v>15</v>
      </c>
      <c r="I1634" s="1" t="s">
        <v>282</v>
      </c>
      <c r="J1634" s="1" t="s">
        <v>217</v>
      </c>
      <c r="K1634" s="7" t="s">
        <v>216</v>
      </c>
    </row>
    <row r="1635" spans="1:11" x14ac:dyDescent="0.25">
      <c r="B1635" s="8">
        <v>0.7055555555555556</v>
      </c>
      <c r="C1635" s="2" t="s">
        <v>228</v>
      </c>
      <c r="D1635" s="2" t="s">
        <v>60</v>
      </c>
      <c r="E1635" s="2" t="s">
        <v>143</v>
      </c>
      <c r="F1635" s="2" t="s">
        <v>76</v>
      </c>
      <c r="G1635" s="2" t="s">
        <v>68</v>
      </c>
      <c r="H1635" s="2" t="s">
        <v>15</v>
      </c>
      <c r="I1635" s="2" t="s">
        <v>282</v>
      </c>
      <c r="J1635" s="2" t="s">
        <v>17</v>
      </c>
      <c r="K1635" s="9" t="s">
        <v>216</v>
      </c>
    </row>
    <row r="1636" spans="1:11" x14ac:dyDescent="0.25">
      <c r="B1636" s="6">
        <v>0.74513888888888891</v>
      </c>
      <c r="C1636" s="1" t="s">
        <v>228</v>
      </c>
      <c r="D1636" s="1" t="s">
        <v>60</v>
      </c>
      <c r="E1636" s="1" t="s">
        <v>143</v>
      </c>
      <c r="F1636" s="1" t="s">
        <v>76</v>
      </c>
      <c r="G1636" s="1" t="s">
        <v>70</v>
      </c>
      <c r="H1636" s="1" t="s">
        <v>15</v>
      </c>
      <c r="I1636" s="1" t="s">
        <v>285</v>
      </c>
      <c r="J1636" s="1" t="s">
        <v>17</v>
      </c>
      <c r="K1636" s="7" t="s">
        <v>216</v>
      </c>
    </row>
    <row r="1637" spans="1:11" x14ac:dyDescent="0.25">
      <c r="B1637" s="8">
        <v>0.78680555555555554</v>
      </c>
      <c r="C1637" s="2" t="s">
        <v>226</v>
      </c>
      <c r="D1637" s="2" t="s">
        <v>228</v>
      </c>
      <c r="E1637" s="2" t="s">
        <v>12</v>
      </c>
      <c r="F1637" s="2" t="s">
        <v>76</v>
      </c>
      <c r="G1637" s="2" t="s">
        <v>68</v>
      </c>
      <c r="H1637" s="2" t="s">
        <v>15</v>
      </c>
      <c r="I1637" s="2" t="s">
        <v>289</v>
      </c>
      <c r="J1637" s="2" t="s">
        <v>17</v>
      </c>
      <c r="K1637" s="9" t="s">
        <v>38</v>
      </c>
    </row>
    <row r="1638" spans="1:11" x14ac:dyDescent="0.25">
      <c r="B1638" s="6">
        <v>0.82291666666666663</v>
      </c>
      <c r="C1638" s="1" t="s">
        <v>226</v>
      </c>
      <c r="D1638" s="1" t="s">
        <v>226</v>
      </c>
      <c r="E1638" s="1" t="s">
        <v>69</v>
      </c>
      <c r="F1638" s="1" t="s">
        <v>76</v>
      </c>
      <c r="G1638" s="1" t="s">
        <v>199</v>
      </c>
      <c r="H1638" s="1" t="s">
        <v>15</v>
      </c>
      <c r="I1638" s="1" t="s">
        <v>337</v>
      </c>
      <c r="J1638" s="1" t="s">
        <v>17</v>
      </c>
      <c r="K1638" s="7" t="s">
        <v>216</v>
      </c>
    </row>
    <row r="1639" spans="1:11" x14ac:dyDescent="0.25">
      <c r="B1639" s="8">
        <v>0.82847222222222217</v>
      </c>
      <c r="C1639" s="2" t="s">
        <v>223</v>
      </c>
      <c r="D1639" s="2" t="s">
        <v>226</v>
      </c>
      <c r="E1639" s="2" t="s">
        <v>12</v>
      </c>
      <c r="F1639" s="2" t="s">
        <v>76</v>
      </c>
      <c r="G1639" s="2" t="s">
        <v>220</v>
      </c>
      <c r="H1639" s="2" t="s">
        <v>270</v>
      </c>
      <c r="I1639" s="2" t="s">
        <v>338</v>
      </c>
      <c r="J1639" s="2" t="s">
        <v>17</v>
      </c>
      <c r="K1639" s="9" t="s">
        <v>335</v>
      </c>
    </row>
    <row r="1640" spans="1:11" x14ac:dyDescent="0.25">
      <c r="B1640" s="6">
        <v>0.83472222222222225</v>
      </c>
      <c r="C1640" s="1" t="s">
        <v>223</v>
      </c>
      <c r="D1640" s="1" t="s">
        <v>226</v>
      </c>
      <c r="E1640" s="1" t="s">
        <v>12</v>
      </c>
      <c r="F1640" s="1" t="s">
        <v>76</v>
      </c>
      <c r="G1640" s="1" t="s">
        <v>23</v>
      </c>
      <c r="H1640" s="1" t="s">
        <v>15</v>
      </c>
      <c r="I1640" s="1" t="s">
        <v>338</v>
      </c>
      <c r="J1640" s="1" t="s">
        <v>17</v>
      </c>
      <c r="K1640" s="7" t="s">
        <v>216</v>
      </c>
    </row>
    <row r="1641" spans="1:11" x14ac:dyDescent="0.25">
      <c r="B1641" s="8">
        <v>0.84097222222222223</v>
      </c>
      <c r="C1641" s="2" t="s">
        <v>223</v>
      </c>
      <c r="D1641" s="2" t="s">
        <v>226</v>
      </c>
      <c r="E1641" s="2" t="s">
        <v>12</v>
      </c>
      <c r="F1641" s="2" t="s">
        <v>76</v>
      </c>
      <c r="G1641" s="2" t="s">
        <v>68</v>
      </c>
      <c r="H1641" s="2" t="s">
        <v>15</v>
      </c>
      <c r="I1641" s="2" t="s">
        <v>338</v>
      </c>
      <c r="J1641" s="2" t="s">
        <v>17</v>
      </c>
      <c r="K1641" s="9" t="s">
        <v>216</v>
      </c>
    </row>
    <row r="1642" spans="1:11" x14ac:dyDescent="0.25">
      <c r="B1642" s="6">
        <v>0.87013888888888891</v>
      </c>
      <c r="C1642" s="1" t="s">
        <v>223</v>
      </c>
      <c r="D1642" s="1" t="s">
        <v>223</v>
      </c>
      <c r="E1642" s="1" t="s">
        <v>69</v>
      </c>
      <c r="F1642" s="1" t="s">
        <v>84</v>
      </c>
      <c r="G1642" s="1" t="s">
        <v>77</v>
      </c>
      <c r="H1642" s="1" t="s">
        <v>15</v>
      </c>
      <c r="I1642" s="1" t="s">
        <v>339</v>
      </c>
      <c r="J1642" s="1" t="s">
        <v>17</v>
      </c>
      <c r="K1642" s="7" t="s">
        <v>216</v>
      </c>
    </row>
    <row r="1643" spans="1:11" x14ac:dyDescent="0.25">
      <c r="B1643" s="8">
        <v>0.91180555555555554</v>
      </c>
      <c r="C1643" s="2" t="s">
        <v>105</v>
      </c>
      <c r="D1643" s="2" t="s">
        <v>225</v>
      </c>
      <c r="E1643" s="2" t="s">
        <v>12</v>
      </c>
      <c r="F1643" s="2" t="s">
        <v>90</v>
      </c>
      <c r="G1643" s="2" t="s">
        <v>199</v>
      </c>
      <c r="H1643" s="2" t="s">
        <v>15</v>
      </c>
      <c r="I1643" s="2" t="s">
        <v>340</v>
      </c>
      <c r="J1643" s="2" t="s">
        <v>17</v>
      </c>
      <c r="K1643" s="9" t="s">
        <v>216</v>
      </c>
    </row>
    <row r="1644" spans="1:11" x14ac:dyDescent="0.25">
      <c r="B1644" s="6">
        <v>0.95347222222222217</v>
      </c>
      <c r="C1644" s="1" t="s">
        <v>102</v>
      </c>
      <c r="D1644" s="1" t="s">
        <v>105</v>
      </c>
      <c r="E1644" s="1" t="s">
        <v>143</v>
      </c>
      <c r="F1644" s="1" t="s">
        <v>94</v>
      </c>
      <c r="G1644" s="1" t="s">
        <v>222</v>
      </c>
      <c r="H1644" s="1" t="s">
        <v>270</v>
      </c>
      <c r="I1644" s="1" t="s">
        <v>340</v>
      </c>
      <c r="J1644" s="1" t="s">
        <v>17</v>
      </c>
      <c r="K1644" s="7" t="s">
        <v>38</v>
      </c>
    </row>
    <row r="1645" spans="1:11" x14ac:dyDescent="0.25">
      <c r="B1645" s="8">
        <v>0.97638888888888886</v>
      </c>
      <c r="C1645" s="2" t="s">
        <v>225</v>
      </c>
      <c r="D1645" s="2" t="s">
        <v>223</v>
      </c>
      <c r="E1645" s="2" t="s">
        <v>143</v>
      </c>
      <c r="F1645" s="2" t="s">
        <v>96</v>
      </c>
      <c r="G1645" s="2" t="s">
        <v>220</v>
      </c>
      <c r="H1645" s="2" t="s">
        <v>267</v>
      </c>
      <c r="I1645" s="2" t="s">
        <v>341</v>
      </c>
      <c r="J1645" s="2" t="s">
        <v>17</v>
      </c>
      <c r="K1645" s="9" t="s">
        <v>279</v>
      </c>
    </row>
    <row r="1646" spans="1:11" ht="15.75" thickBot="1" x14ac:dyDescent="0.3">
      <c r="B1646" s="6">
        <v>0.99513888888888891</v>
      </c>
      <c r="C1646" s="1" t="s">
        <v>225</v>
      </c>
      <c r="D1646" s="1" t="s">
        <v>226</v>
      </c>
      <c r="E1646" s="1" t="s">
        <v>66</v>
      </c>
      <c r="F1646" s="1" t="s">
        <v>96</v>
      </c>
      <c r="G1646" s="1" t="s">
        <v>73</v>
      </c>
      <c r="H1646" s="1" t="s">
        <v>15</v>
      </c>
      <c r="I1646" s="1" t="s">
        <v>340</v>
      </c>
      <c r="J1646" s="1" t="s">
        <v>17</v>
      </c>
      <c r="K1646" s="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x14ac:dyDescent="0.25">
      <c r="B1728" s="6">
        <v>0.9458333333333333</v>
      </c>
      <c r="C1728" s="1" t="s">
        <v>45</v>
      </c>
      <c r="D1728" s="1" t="s">
        <v>46</v>
      </c>
      <c r="E1728" s="1" t="s">
        <v>47</v>
      </c>
      <c r="F1728" s="1" t="s">
        <v>48</v>
      </c>
      <c r="G1728" s="1" t="s">
        <v>25</v>
      </c>
      <c r="H1728" s="1" t="s">
        <v>15</v>
      </c>
      <c r="I1728" s="1" t="s">
        <v>229</v>
      </c>
      <c r="J1728" s="1" t="s">
        <v>17</v>
      </c>
      <c r="K1728" s="7" t="s">
        <v>216</v>
      </c>
    </row>
    <row r="1729" spans="1:11" x14ac:dyDescent="0.25">
      <c r="B1729" s="8">
        <v>0.95347222222222217</v>
      </c>
      <c r="C1729" s="2" t="s">
        <v>45</v>
      </c>
      <c r="D1729" s="2" t="s">
        <v>86</v>
      </c>
      <c r="E1729" s="2" t="s">
        <v>99</v>
      </c>
      <c r="F1729" s="2" t="s">
        <v>26</v>
      </c>
      <c r="G1729" s="2" t="s">
        <v>25</v>
      </c>
      <c r="H1729" s="2" t="s">
        <v>15</v>
      </c>
      <c r="I1729" s="2" t="s">
        <v>229</v>
      </c>
      <c r="J1729" s="2" t="s">
        <v>17</v>
      </c>
      <c r="K1729" s="9" t="s">
        <v>216</v>
      </c>
    </row>
    <row r="1730" spans="1:11" ht="15.75" thickBot="1" x14ac:dyDescent="0.3">
      <c r="B1730" s="6">
        <v>0.99513888888888891</v>
      </c>
      <c r="C1730" s="1" t="s">
        <v>41</v>
      </c>
      <c r="D1730" s="1" t="s">
        <v>46</v>
      </c>
      <c r="E1730" s="1" t="s">
        <v>66</v>
      </c>
      <c r="F1730" s="1" t="s">
        <v>26</v>
      </c>
      <c r="G1730" s="1" t="s">
        <v>44</v>
      </c>
      <c r="H1730" s="1" t="s">
        <v>15</v>
      </c>
      <c r="I1730" s="1" t="s">
        <v>162</v>
      </c>
      <c r="J1730" s="1" t="s">
        <v>217</v>
      </c>
      <c r="K1730" s="7" t="s">
        <v>237</v>
      </c>
    </row>
    <row r="1731" spans="1:11" x14ac:dyDescent="0.25">
      <c r="A1731" s="10">
        <v>43413</v>
      </c>
      <c r="B1731" s="11">
        <v>1.3194444444444444E-2</v>
      </c>
      <c r="C1731" s="12" t="s">
        <v>46</v>
      </c>
      <c r="D1731" s="12" t="s">
        <v>19</v>
      </c>
      <c r="E1731" s="12" t="s">
        <v>12</v>
      </c>
      <c r="F1731" s="12" t="s">
        <v>48</v>
      </c>
      <c r="G1731" s="12" t="s">
        <v>44</v>
      </c>
      <c r="H1731" s="12" t="s">
        <v>15</v>
      </c>
      <c r="I1731" s="12" t="s">
        <v>162</v>
      </c>
      <c r="J1731" s="12" t="s">
        <v>17</v>
      </c>
      <c r="K1731" s="13" t="s">
        <v>345</v>
      </c>
    </row>
    <row r="1732" spans="1:11" x14ac:dyDescent="0.25">
      <c r="B1732" s="8">
        <v>2.2916666666666669E-2</v>
      </c>
      <c r="C1732" s="2" t="s">
        <v>46</v>
      </c>
      <c r="D1732" s="2" t="s">
        <v>19</v>
      </c>
      <c r="E1732" s="2" t="s">
        <v>12</v>
      </c>
      <c r="F1732" s="2" t="s">
        <v>36</v>
      </c>
      <c r="G1732" s="2" t="s">
        <v>44</v>
      </c>
      <c r="H1732" s="2" t="s">
        <v>15</v>
      </c>
      <c r="I1732" s="2" t="s">
        <v>152</v>
      </c>
      <c r="J1732" s="2" t="s">
        <v>217</v>
      </c>
      <c r="K1732" s="9" t="s">
        <v>345</v>
      </c>
    </row>
    <row r="1733" spans="1:11" x14ac:dyDescent="0.25">
      <c r="B1733" s="6">
        <v>2.8472222222222222E-2</v>
      </c>
      <c r="C1733" s="1" t="s">
        <v>46</v>
      </c>
      <c r="D1733" s="1" t="s">
        <v>19</v>
      </c>
      <c r="E1733" s="1" t="s">
        <v>12</v>
      </c>
      <c r="F1733" s="1" t="s">
        <v>22</v>
      </c>
      <c r="G1733" s="1" t="s">
        <v>44</v>
      </c>
      <c r="H1733" s="1" t="s">
        <v>15</v>
      </c>
      <c r="I1733" s="1" t="s">
        <v>152</v>
      </c>
      <c r="J1733" s="1" t="s">
        <v>217</v>
      </c>
      <c r="K1733" s="7" t="s">
        <v>345</v>
      </c>
    </row>
    <row r="1734" spans="1:11" x14ac:dyDescent="0.25">
      <c r="B1734" s="8">
        <v>3.6805555555555557E-2</v>
      </c>
      <c r="C1734" s="2" t="s">
        <v>19</v>
      </c>
      <c r="D1734" s="2" t="s">
        <v>19</v>
      </c>
      <c r="E1734" s="2" t="s">
        <v>69</v>
      </c>
      <c r="F1734" s="2" t="s">
        <v>13</v>
      </c>
      <c r="G1734" s="2" t="s">
        <v>23</v>
      </c>
      <c r="H1734" s="2" t="s">
        <v>15</v>
      </c>
      <c r="I1734" s="2" t="s">
        <v>151</v>
      </c>
      <c r="J1734" s="2" t="s">
        <v>217</v>
      </c>
      <c r="K1734" s="9" t="s">
        <v>345</v>
      </c>
    </row>
    <row r="1735" spans="1:11" x14ac:dyDescent="0.25">
      <c r="B1735" s="6">
        <v>4.1666666666666664E-2</v>
      </c>
      <c r="C1735" s="1" t="s">
        <v>19</v>
      </c>
      <c r="D1735" s="1" t="s">
        <v>19</v>
      </c>
      <c r="E1735" s="1" t="s">
        <v>69</v>
      </c>
      <c r="F1735" s="1" t="s">
        <v>13</v>
      </c>
      <c r="G1735" s="1" t="s">
        <v>23</v>
      </c>
      <c r="H1735" s="1" t="s">
        <v>15</v>
      </c>
      <c r="I1735" s="1" t="s">
        <v>148</v>
      </c>
      <c r="J1735" s="1" t="s">
        <v>17</v>
      </c>
      <c r="K1735" s="7" t="s">
        <v>345</v>
      </c>
    </row>
    <row r="1736" spans="1:11" x14ac:dyDescent="0.25">
      <c r="B1736" s="8">
        <v>5.7638888888888885E-2</v>
      </c>
      <c r="C1736" s="2" t="s">
        <v>19</v>
      </c>
      <c r="D1736" s="2" t="s">
        <v>19</v>
      </c>
      <c r="E1736" s="2" t="s">
        <v>69</v>
      </c>
      <c r="F1736" s="2" t="s">
        <v>13</v>
      </c>
      <c r="G1736" s="2" t="s">
        <v>44</v>
      </c>
      <c r="H1736" s="2" t="s">
        <v>15</v>
      </c>
      <c r="I1736" s="2" t="s">
        <v>146</v>
      </c>
      <c r="J1736" s="2" t="s">
        <v>17</v>
      </c>
      <c r="K1736" s="9" t="s">
        <v>345</v>
      </c>
    </row>
    <row r="1737" spans="1:11" x14ac:dyDescent="0.25">
      <c r="B1737" s="6">
        <v>7.8472222222222221E-2</v>
      </c>
      <c r="C1737" s="1" t="s">
        <v>19</v>
      </c>
      <c r="D1737" s="1" t="s">
        <v>19</v>
      </c>
      <c r="E1737" s="1" t="s">
        <v>69</v>
      </c>
      <c r="F1737" s="1" t="s">
        <v>22</v>
      </c>
      <c r="G1737" s="1" t="s">
        <v>44</v>
      </c>
      <c r="H1737" s="1" t="s">
        <v>15</v>
      </c>
      <c r="I1737" s="1" t="s">
        <v>159</v>
      </c>
      <c r="J1737" s="1" t="s">
        <v>217</v>
      </c>
      <c r="K1737" s="7" t="s">
        <v>345</v>
      </c>
    </row>
    <row r="1738" spans="1:11" x14ac:dyDescent="0.25">
      <c r="B1738" s="8">
        <v>8.6805555555555566E-2</v>
      </c>
      <c r="C1738" s="2" t="s">
        <v>19</v>
      </c>
      <c r="D1738" s="2" t="s">
        <v>19</v>
      </c>
      <c r="E1738" s="2" t="s">
        <v>69</v>
      </c>
      <c r="F1738" s="2" t="s">
        <v>22</v>
      </c>
      <c r="G1738" s="2" t="s">
        <v>44</v>
      </c>
      <c r="H1738" s="2" t="s">
        <v>15</v>
      </c>
      <c r="I1738" s="2" t="s">
        <v>159</v>
      </c>
      <c r="J1738" s="2" t="s">
        <v>17</v>
      </c>
      <c r="K1738" s="9" t="s">
        <v>345</v>
      </c>
    </row>
    <row r="1739" spans="1:11" x14ac:dyDescent="0.25">
      <c r="B1739" s="6">
        <v>9.375E-2</v>
      </c>
      <c r="C1739" s="1" t="s">
        <v>19</v>
      </c>
      <c r="D1739" s="1" t="s">
        <v>19</v>
      </c>
      <c r="E1739" s="1" t="s">
        <v>69</v>
      </c>
      <c r="F1739" s="1" t="s">
        <v>22</v>
      </c>
      <c r="G1739" s="1" t="s">
        <v>44</v>
      </c>
      <c r="H1739" s="1" t="s">
        <v>15</v>
      </c>
      <c r="I1739" s="1" t="s">
        <v>159</v>
      </c>
      <c r="J1739" s="1" t="s">
        <v>17</v>
      </c>
      <c r="K1739" s="7" t="s">
        <v>292</v>
      </c>
    </row>
    <row r="1740" spans="1:11" x14ac:dyDescent="0.25">
      <c r="B1740" s="8">
        <v>0.11041666666666666</v>
      </c>
      <c r="C1740" s="2" t="s">
        <v>19</v>
      </c>
      <c r="D1740" s="2" t="s">
        <v>19</v>
      </c>
      <c r="E1740" s="2" t="s">
        <v>69</v>
      </c>
      <c r="F1740" s="2" t="s">
        <v>36</v>
      </c>
      <c r="G1740" s="2" t="s">
        <v>34</v>
      </c>
      <c r="H1740" s="2" t="s">
        <v>15</v>
      </c>
      <c r="I1740" s="2" t="s">
        <v>159</v>
      </c>
      <c r="J1740" s="2" t="s">
        <v>17</v>
      </c>
      <c r="K1740" s="9" t="s">
        <v>345</v>
      </c>
    </row>
    <row r="1741" spans="1:11" x14ac:dyDescent="0.25">
      <c r="B1741" s="6">
        <v>0.11388888888888889</v>
      </c>
      <c r="C1741" s="1" t="s">
        <v>19</v>
      </c>
      <c r="D1741" s="1" t="s">
        <v>19</v>
      </c>
      <c r="E1741" s="1" t="s">
        <v>69</v>
      </c>
      <c r="F1741" s="1" t="s">
        <v>36</v>
      </c>
      <c r="G1741" s="1" t="s">
        <v>34</v>
      </c>
      <c r="H1741" s="1" t="s">
        <v>15</v>
      </c>
      <c r="I1741" s="1" t="s">
        <v>144</v>
      </c>
      <c r="J1741" s="1" t="s">
        <v>17</v>
      </c>
      <c r="K1741" s="7" t="s">
        <v>345</v>
      </c>
    </row>
    <row r="1742" spans="1:11" x14ac:dyDescent="0.25">
      <c r="B1742" s="8">
        <v>0.12013888888888889</v>
      </c>
      <c r="C1742" s="2" t="s">
        <v>19</v>
      </c>
      <c r="D1742" s="2" t="s">
        <v>19</v>
      </c>
      <c r="E1742" s="2" t="s">
        <v>69</v>
      </c>
      <c r="F1742" s="2" t="s">
        <v>29</v>
      </c>
      <c r="G1742" s="2" t="s">
        <v>15</v>
      </c>
      <c r="H1742" s="2" t="s">
        <v>15</v>
      </c>
      <c r="I1742" s="2" t="s">
        <v>144</v>
      </c>
      <c r="J1742" s="2" t="s">
        <v>17</v>
      </c>
      <c r="K1742" s="9" t="s">
        <v>345</v>
      </c>
    </row>
    <row r="1743" spans="1:11" x14ac:dyDescent="0.25">
      <c r="B1743" s="6">
        <v>0.15416666666666667</v>
      </c>
      <c r="C1743" s="1" t="s">
        <v>19</v>
      </c>
      <c r="D1743" s="1" t="s">
        <v>19</v>
      </c>
      <c r="E1743" s="1" t="s">
        <v>69</v>
      </c>
      <c r="F1743" s="1" t="s">
        <v>207</v>
      </c>
      <c r="G1743" s="1" t="s">
        <v>34</v>
      </c>
      <c r="H1743" s="1" t="s">
        <v>15</v>
      </c>
      <c r="I1743" s="1" t="s">
        <v>144</v>
      </c>
      <c r="J1743" s="1" t="s">
        <v>17</v>
      </c>
      <c r="K1743" s="7" t="s">
        <v>345</v>
      </c>
    </row>
    <row r="1744" spans="1:11" x14ac:dyDescent="0.25">
      <c r="B1744" s="8">
        <v>0.16180555555555556</v>
      </c>
      <c r="C1744" s="2" t="s">
        <v>19</v>
      </c>
      <c r="D1744" s="2" t="s">
        <v>19</v>
      </c>
      <c r="E1744" s="2" t="s">
        <v>69</v>
      </c>
      <c r="F1744" s="2" t="s">
        <v>108</v>
      </c>
      <c r="G1744" s="2" t="s">
        <v>44</v>
      </c>
      <c r="H1744" s="2" t="s">
        <v>15</v>
      </c>
      <c r="I1744" s="2" t="s">
        <v>144</v>
      </c>
      <c r="J1744" s="2" t="s">
        <v>17</v>
      </c>
      <c r="K1744" s="9" t="s">
        <v>345</v>
      </c>
    </row>
    <row r="1745" spans="2:11" x14ac:dyDescent="0.25">
      <c r="B1745" s="6">
        <v>0.17500000000000002</v>
      </c>
      <c r="C1745" s="1" t="s">
        <v>19</v>
      </c>
      <c r="D1745" s="1" t="s">
        <v>19</v>
      </c>
      <c r="E1745" s="1" t="s">
        <v>69</v>
      </c>
      <c r="F1745" s="1" t="s">
        <v>108</v>
      </c>
      <c r="G1745" s="1" t="s">
        <v>44</v>
      </c>
      <c r="H1745" s="1" t="s">
        <v>15</v>
      </c>
      <c r="I1745" s="1" t="s">
        <v>159</v>
      </c>
      <c r="J1745" s="1" t="s">
        <v>17</v>
      </c>
      <c r="K1745" s="7" t="s">
        <v>345</v>
      </c>
    </row>
    <row r="1746" spans="2:11" x14ac:dyDescent="0.25">
      <c r="B1746" s="8">
        <v>0.19375000000000001</v>
      </c>
      <c r="C1746" s="2" t="s">
        <v>19</v>
      </c>
      <c r="D1746" s="2" t="s">
        <v>19</v>
      </c>
      <c r="E1746" s="2" t="s">
        <v>69</v>
      </c>
      <c r="F1746" s="2" t="s">
        <v>207</v>
      </c>
      <c r="G1746" s="2" t="s">
        <v>23</v>
      </c>
      <c r="H1746" s="2" t="s">
        <v>15</v>
      </c>
      <c r="I1746" s="2" t="s">
        <v>159</v>
      </c>
      <c r="J1746" s="2" t="s">
        <v>17</v>
      </c>
      <c r="K1746" s="9" t="s">
        <v>345</v>
      </c>
    </row>
    <row r="1747" spans="2:11" x14ac:dyDescent="0.25">
      <c r="B1747" s="6">
        <v>0.20347222222222219</v>
      </c>
      <c r="C1747" s="1" t="s">
        <v>19</v>
      </c>
      <c r="D1747" s="1" t="s">
        <v>19</v>
      </c>
      <c r="E1747" s="1" t="s">
        <v>69</v>
      </c>
      <c r="F1747" s="1" t="s">
        <v>108</v>
      </c>
      <c r="G1747" s="1" t="s">
        <v>44</v>
      </c>
      <c r="H1747" s="1" t="s">
        <v>15</v>
      </c>
      <c r="I1747" s="1" t="s">
        <v>159</v>
      </c>
      <c r="J1747" s="1" t="s">
        <v>17</v>
      </c>
      <c r="K1747" s="7" t="s">
        <v>345</v>
      </c>
    </row>
    <row r="1748" spans="2:11" x14ac:dyDescent="0.25">
      <c r="B1748" s="8">
        <v>0.22569444444444445</v>
      </c>
      <c r="C1748" s="2" t="s">
        <v>19</v>
      </c>
      <c r="D1748" s="2" t="s">
        <v>19</v>
      </c>
      <c r="E1748" s="2" t="s">
        <v>69</v>
      </c>
      <c r="F1748" s="2" t="s">
        <v>108</v>
      </c>
      <c r="G1748" s="2" t="s">
        <v>23</v>
      </c>
      <c r="H1748" s="2" t="s">
        <v>15</v>
      </c>
      <c r="I1748" s="2" t="s">
        <v>159</v>
      </c>
      <c r="J1748" s="2" t="s">
        <v>17</v>
      </c>
      <c r="K1748" s="9" t="s">
        <v>345</v>
      </c>
    </row>
    <row r="1749" spans="2:11" x14ac:dyDescent="0.25">
      <c r="B1749" s="6">
        <v>0.24513888888888888</v>
      </c>
      <c r="C1749" s="1" t="s">
        <v>19</v>
      </c>
      <c r="D1749" s="1" t="s">
        <v>19</v>
      </c>
      <c r="E1749" s="1" t="s">
        <v>69</v>
      </c>
      <c r="F1749" s="1" t="s">
        <v>108</v>
      </c>
      <c r="G1749" s="1" t="s">
        <v>14</v>
      </c>
      <c r="H1749" s="1" t="s">
        <v>15</v>
      </c>
      <c r="I1749" s="1" t="s">
        <v>144</v>
      </c>
      <c r="J1749" s="1" t="s">
        <v>17</v>
      </c>
      <c r="K1749" s="7" t="s">
        <v>345</v>
      </c>
    </row>
    <row r="1750" spans="2:11" x14ac:dyDescent="0.25">
      <c r="B1750" s="8">
        <v>0.25694444444444448</v>
      </c>
      <c r="C1750" s="2" t="s">
        <v>19</v>
      </c>
      <c r="D1750" s="2" t="s">
        <v>19</v>
      </c>
      <c r="E1750" s="2" t="s">
        <v>69</v>
      </c>
      <c r="F1750" s="2" t="s">
        <v>108</v>
      </c>
      <c r="G1750" s="2" t="s">
        <v>61</v>
      </c>
      <c r="H1750" s="2" t="s">
        <v>15</v>
      </c>
      <c r="I1750" s="2" t="s">
        <v>144</v>
      </c>
      <c r="J1750" s="2" t="s">
        <v>17</v>
      </c>
      <c r="K1750" s="9" t="s">
        <v>345</v>
      </c>
    </row>
    <row r="1751" spans="2:11" x14ac:dyDescent="0.25">
      <c r="B1751" s="6">
        <v>0.27291666666666664</v>
      </c>
      <c r="C1751" s="1" t="s">
        <v>19</v>
      </c>
      <c r="D1751" s="1" t="s">
        <v>19</v>
      </c>
      <c r="E1751" s="1" t="s">
        <v>69</v>
      </c>
      <c r="F1751" s="1" t="s">
        <v>108</v>
      </c>
      <c r="G1751" s="1" t="s">
        <v>77</v>
      </c>
      <c r="H1751" s="1" t="s">
        <v>15</v>
      </c>
      <c r="I1751" s="1" t="s">
        <v>159</v>
      </c>
      <c r="J1751" s="1" t="s">
        <v>17</v>
      </c>
      <c r="K1751" s="7" t="s">
        <v>345</v>
      </c>
    </row>
    <row r="1752" spans="2:11" x14ac:dyDescent="0.25">
      <c r="B1752" s="8">
        <v>0.28680555555555554</v>
      </c>
      <c r="C1752" s="2" t="s">
        <v>19</v>
      </c>
      <c r="D1752" s="2" t="s">
        <v>83</v>
      </c>
      <c r="E1752" s="2" t="s">
        <v>12</v>
      </c>
      <c r="F1752" s="2" t="s">
        <v>108</v>
      </c>
      <c r="G1752" s="2" t="s">
        <v>77</v>
      </c>
      <c r="H1752" s="2" t="s">
        <v>15</v>
      </c>
      <c r="I1752" s="2" t="s">
        <v>159</v>
      </c>
      <c r="J1752" s="2" t="s">
        <v>17</v>
      </c>
      <c r="K1752" s="9" t="s">
        <v>292</v>
      </c>
    </row>
    <row r="1753" spans="2:11" x14ac:dyDescent="0.25">
      <c r="B1753" s="6">
        <v>0.29583333333333334</v>
      </c>
      <c r="C1753" s="1" t="s">
        <v>19</v>
      </c>
      <c r="D1753" s="1" t="s">
        <v>83</v>
      </c>
      <c r="E1753" s="1" t="s">
        <v>12</v>
      </c>
      <c r="F1753" s="1" t="s">
        <v>108</v>
      </c>
      <c r="G1753" s="1" t="s">
        <v>77</v>
      </c>
      <c r="H1753" s="1" t="s">
        <v>15</v>
      </c>
      <c r="I1753" s="1" t="s">
        <v>159</v>
      </c>
      <c r="J1753" s="1" t="s">
        <v>17</v>
      </c>
      <c r="K1753" s="7" t="s">
        <v>345</v>
      </c>
    </row>
    <row r="1754" spans="2:11" x14ac:dyDescent="0.25">
      <c r="B1754" s="8">
        <v>0.31527777777777777</v>
      </c>
      <c r="C1754" s="2" t="s">
        <v>19</v>
      </c>
      <c r="D1754" s="2" t="s">
        <v>83</v>
      </c>
      <c r="E1754" s="2" t="s">
        <v>12</v>
      </c>
      <c r="F1754" s="2" t="s">
        <v>106</v>
      </c>
      <c r="G1754" s="2" t="s">
        <v>61</v>
      </c>
      <c r="H1754" s="2" t="s">
        <v>15</v>
      </c>
      <c r="I1754" s="2" t="s">
        <v>144</v>
      </c>
      <c r="J1754" s="2" t="s">
        <v>17</v>
      </c>
      <c r="K1754" s="9" t="s">
        <v>345</v>
      </c>
    </row>
    <row r="1755" spans="2:11" x14ac:dyDescent="0.25">
      <c r="B1755" s="6">
        <v>0.32847222222222222</v>
      </c>
      <c r="C1755" s="1" t="s">
        <v>19</v>
      </c>
      <c r="D1755" s="1" t="s">
        <v>83</v>
      </c>
      <c r="E1755" s="1" t="s">
        <v>12</v>
      </c>
      <c r="F1755" s="1" t="s">
        <v>108</v>
      </c>
      <c r="G1755" s="1" t="s">
        <v>70</v>
      </c>
      <c r="H1755" s="1" t="s">
        <v>15</v>
      </c>
      <c r="I1755" s="1" t="s">
        <v>159</v>
      </c>
      <c r="J1755" s="1" t="s">
        <v>17</v>
      </c>
      <c r="K1755" s="7" t="s">
        <v>38</v>
      </c>
    </row>
    <row r="1756" spans="2:11" x14ac:dyDescent="0.25">
      <c r="B1756" s="8">
        <v>0.37013888888888885</v>
      </c>
      <c r="C1756" s="2" t="s">
        <v>19</v>
      </c>
      <c r="D1756" s="2" t="s">
        <v>20</v>
      </c>
      <c r="E1756" s="2" t="s">
        <v>21</v>
      </c>
      <c r="F1756" s="2" t="s">
        <v>108</v>
      </c>
      <c r="G1756" s="2" t="s">
        <v>73</v>
      </c>
      <c r="H1756" s="2" t="s">
        <v>15</v>
      </c>
      <c r="I1756" s="2" t="s">
        <v>145</v>
      </c>
      <c r="J1756" s="2" t="s">
        <v>17</v>
      </c>
      <c r="K1756" s="9" t="s">
        <v>345</v>
      </c>
    </row>
    <row r="1757" spans="2:11" x14ac:dyDescent="0.25">
      <c r="B1757" s="6">
        <v>0.41180555555555554</v>
      </c>
      <c r="C1757" s="1" t="s">
        <v>19</v>
      </c>
      <c r="D1757" s="1" t="s">
        <v>10</v>
      </c>
      <c r="E1757" s="1" t="s">
        <v>42</v>
      </c>
      <c r="F1757" s="1" t="s">
        <v>207</v>
      </c>
      <c r="G1757" s="1" t="s">
        <v>220</v>
      </c>
      <c r="H1757" s="1" t="s">
        <v>219</v>
      </c>
      <c r="I1757" s="1" t="s">
        <v>146</v>
      </c>
      <c r="J1757" s="1" t="s">
        <v>17</v>
      </c>
      <c r="K1757" s="7" t="s">
        <v>254</v>
      </c>
    </row>
    <row r="1758" spans="2:11" x14ac:dyDescent="0.25">
      <c r="B1758" s="8">
        <v>0.41666666666666669</v>
      </c>
      <c r="C1758" s="2" t="s">
        <v>19</v>
      </c>
      <c r="D1758" s="2" t="s">
        <v>10</v>
      </c>
      <c r="E1758" s="2" t="s">
        <v>42</v>
      </c>
      <c r="F1758" s="2" t="s">
        <v>108</v>
      </c>
      <c r="G1758" s="2" t="s">
        <v>220</v>
      </c>
      <c r="H1758" s="2" t="s">
        <v>15</v>
      </c>
      <c r="I1758" s="2" t="s">
        <v>146</v>
      </c>
      <c r="J1758" s="2" t="s">
        <v>17</v>
      </c>
      <c r="K1758" s="9" t="s">
        <v>279</v>
      </c>
    </row>
    <row r="1759" spans="2:11" x14ac:dyDescent="0.25">
      <c r="B1759" s="6">
        <v>0.45347222222222222</v>
      </c>
      <c r="C1759" s="1" t="s">
        <v>83</v>
      </c>
      <c r="D1759" s="1" t="s">
        <v>10</v>
      </c>
      <c r="E1759" s="1" t="s">
        <v>21</v>
      </c>
      <c r="F1759" s="1" t="s">
        <v>207</v>
      </c>
      <c r="G1759" s="1" t="s">
        <v>193</v>
      </c>
      <c r="H1759" s="1" t="s">
        <v>15</v>
      </c>
      <c r="I1759" s="1" t="s">
        <v>148</v>
      </c>
      <c r="J1759" s="1" t="s">
        <v>17</v>
      </c>
      <c r="K1759" s="7" t="s">
        <v>345</v>
      </c>
    </row>
    <row r="1760" spans="2:11" x14ac:dyDescent="0.25">
      <c r="B1760" s="8">
        <v>0.47638888888888892</v>
      </c>
      <c r="C1760" s="2" t="s">
        <v>19</v>
      </c>
      <c r="D1760" s="2" t="s">
        <v>11</v>
      </c>
      <c r="E1760" s="2" t="s">
        <v>64</v>
      </c>
      <c r="F1760" s="2" t="s">
        <v>207</v>
      </c>
      <c r="G1760" s="2" t="s">
        <v>246</v>
      </c>
      <c r="H1760" s="2" t="s">
        <v>267</v>
      </c>
      <c r="I1760" s="2" t="s">
        <v>148</v>
      </c>
      <c r="J1760" s="2" t="s">
        <v>17</v>
      </c>
      <c r="K1760" s="9" t="s">
        <v>279</v>
      </c>
    </row>
    <row r="1761" spans="2:11" x14ac:dyDescent="0.25">
      <c r="B1761" s="6">
        <v>0.49513888888888885</v>
      </c>
      <c r="C1761" s="1" t="s">
        <v>19</v>
      </c>
      <c r="D1761" s="1" t="s">
        <v>28</v>
      </c>
      <c r="E1761" s="1" t="s">
        <v>87</v>
      </c>
      <c r="F1761" s="1" t="s">
        <v>207</v>
      </c>
      <c r="G1761" s="1" t="s">
        <v>193</v>
      </c>
      <c r="H1761" s="1" t="s">
        <v>263</v>
      </c>
      <c r="I1761" s="1" t="s">
        <v>146</v>
      </c>
      <c r="J1761" s="1" t="s">
        <v>17</v>
      </c>
      <c r="K1761" s="7" t="s">
        <v>38</v>
      </c>
    </row>
    <row r="1762" spans="2:11" x14ac:dyDescent="0.25">
      <c r="B1762" s="8">
        <v>0.53680555555555554</v>
      </c>
      <c r="C1762" s="2" t="s">
        <v>19</v>
      </c>
      <c r="D1762" s="2" t="s">
        <v>24</v>
      </c>
      <c r="E1762" s="2" t="s">
        <v>47</v>
      </c>
      <c r="F1762" s="2" t="s">
        <v>207</v>
      </c>
      <c r="G1762" s="2" t="s">
        <v>193</v>
      </c>
      <c r="H1762" s="2" t="s">
        <v>15</v>
      </c>
      <c r="I1762" s="2" t="s">
        <v>146</v>
      </c>
      <c r="J1762" s="2" t="s">
        <v>17</v>
      </c>
      <c r="K1762" s="9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x14ac:dyDescent="0.25">
      <c r="B1842" s="8">
        <v>0.65694444444444444</v>
      </c>
      <c r="C1842" s="2" t="s">
        <v>19</v>
      </c>
      <c r="D1842" s="2" t="s">
        <v>10</v>
      </c>
      <c r="E1842" s="2" t="s">
        <v>42</v>
      </c>
      <c r="F1842" s="2" t="s">
        <v>13</v>
      </c>
      <c r="G1842" s="2" t="s">
        <v>70</v>
      </c>
      <c r="H1842" s="2" t="s">
        <v>15</v>
      </c>
      <c r="I1842" s="2" t="s">
        <v>232</v>
      </c>
      <c r="J1842" s="2" t="s">
        <v>17</v>
      </c>
      <c r="K1842" s="9" t="s">
        <v>345</v>
      </c>
    </row>
    <row r="1843" spans="2:11" x14ac:dyDescent="0.25">
      <c r="B1843" s="6">
        <v>0.66180555555555554</v>
      </c>
      <c r="C1843" s="1" t="s">
        <v>19</v>
      </c>
      <c r="D1843" s="1" t="s">
        <v>10</v>
      </c>
      <c r="E1843" s="1" t="s">
        <v>42</v>
      </c>
      <c r="F1843" s="1" t="s">
        <v>13</v>
      </c>
      <c r="G1843" s="1" t="s">
        <v>222</v>
      </c>
      <c r="H1843" s="1" t="s">
        <v>15</v>
      </c>
      <c r="I1843" s="1" t="s">
        <v>232</v>
      </c>
      <c r="J1843" s="1" t="s">
        <v>17</v>
      </c>
      <c r="K1843" s="7" t="s">
        <v>345</v>
      </c>
    </row>
    <row r="1844" spans="2:11" x14ac:dyDescent="0.25">
      <c r="B1844" s="8">
        <v>0.67222222222222217</v>
      </c>
      <c r="C1844" s="2" t="s">
        <v>83</v>
      </c>
      <c r="D1844" s="2" t="s">
        <v>10</v>
      </c>
      <c r="E1844" s="2" t="s">
        <v>21</v>
      </c>
      <c r="F1844" s="2" t="s">
        <v>13</v>
      </c>
      <c r="G1844" s="2" t="s">
        <v>73</v>
      </c>
      <c r="H1844" s="2" t="s">
        <v>15</v>
      </c>
      <c r="I1844" s="2" t="s">
        <v>232</v>
      </c>
      <c r="J1844" s="2" t="s">
        <v>17</v>
      </c>
      <c r="K1844" s="9" t="s">
        <v>345</v>
      </c>
    </row>
    <row r="1845" spans="2:11" x14ac:dyDescent="0.25">
      <c r="B1845" s="6">
        <v>0.7006944444444444</v>
      </c>
      <c r="C1845" s="1" t="s">
        <v>83</v>
      </c>
      <c r="D1845" s="1" t="s">
        <v>10</v>
      </c>
      <c r="E1845" s="1" t="s">
        <v>66</v>
      </c>
      <c r="F1845" s="1" t="s">
        <v>13</v>
      </c>
      <c r="G1845" s="1" t="s">
        <v>68</v>
      </c>
      <c r="H1845" s="1" t="s">
        <v>15</v>
      </c>
      <c r="I1845" s="1" t="s">
        <v>232</v>
      </c>
      <c r="J1845" s="1" t="s">
        <v>17</v>
      </c>
      <c r="K1845" s="7" t="s">
        <v>345</v>
      </c>
    </row>
    <row r="1846" spans="2:11" x14ac:dyDescent="0.25">
      <c r="B1846" s="8">
        <v>0.70347222222222217</v>
      </c>
      <c r="C1846" s="2" t="s">
        <v>83</v>
      </c>
      <c r="D1846" s="2" t="s">
        <v>10</v>
      </c>
      <c r="E1846" s="2" t="s">
        <v>21</v>
      </c>
      <c r="F1846" s="2" t="s">
        <v>13</v>
      </c>
      <c r="G1846" s="2" t="s">
        <v>67</v>
      </c>
      <c r="H1846" s="2" t="s">
        <v>15</v>
      </c>
      <c r="I1846" s="2" t="s">
        <v>233</v>
      </c>
      <c r="J1846" s="2" t="s">
        <v>17</v>
      </c>
      <c r="K1846" s="9" t="s">
        <v>345</v>
      </c>
    </row>
    <row r="1847" spans="2:11" x14ac:dyDescent="0.25">
      <c r="B1847" s="6">
        <v>0.74513888888888891</v>
      </c>
      <c r="C1847" s="1" t="s">
        <v>20</v>
      </c>
      <c r="D1847" s="1" t="s">
        <v>10</v>
      </c>
      <c r="E1847" s="1" t="s">
        <v>12</v>
      </c>
      <c r="F1847" s="1" t="s">
        <v>13</v>
      </c>
      <c r="G1847" s="1" t="s">
        <v>67</v>
      </c>
      <c r="H1847" s="1" t="s">
        <v>15</v>
      </c>
      <c r="I1847" s="1" t="s">
        <v>234</v>
      </c>
      <c r="J1847" s="1" t="s">
        <v>17</v>
      </c>
      <c r="K1847" s="7" t="s">
        <v>345</v>
      </c>
    </row>
    <row r="1848" spans="2:11" x14ac:dyDescent="0.25">
      <c r="B1848" s="8">
        <v>0.77430555555555547</v>
      </c>
      <c r="C1848" s="2" t="s">
        <v>20</v>
      </c>
      <c r="D1848" s="2" t="s">
        <v>10</v>
      </c>
      <c r="E1848" s="2" t="s">
        <v>12</v>
      </c>
      <c r="F1848" s="2" t="s">
        <v>13</v>
      </c>
      <c r="G1848" s="2" t="s">
        <v>70</v>
      </c>
      <c r="H1848" s="2" t="s">
        <v>15</v>
      </c>
      <c r="I1848" s="2" t="s">
        <v>293</v>
      </c>
      <c r="J1848" s="2" t="s">
        <v>17</v>
      </c>
      <c r="K1848" s="9" t="s">
        <v>345</v>
      </c>
    </row>
    <row r="1849" spans="2:11" x14ac:dyDescent="0.25">
      <c r="B1849" s="6">
        <v>0.78194444444444444</v>
      </c>
      <c r="C1849" s="1" t="s">
        <v>20</v>
      </c>
      <c r="D1849" s="1" t="s">
        <v>10</v>
      </c>
      <c r="E1849" s="1" t="s">
        <v>12</v>
      </c>
      <c r="F1849" s="1" t="s">
        <v>106</v>
      </c>
      <c r="G1849" s="1" t="s">
        <v>70</v>
      </c>
      <c r="H1849" s="1" t="s">
        <v>15</v>
      </c>
      <c r="I1849" s="1" t="s">
        <v>293</v>
      </c>
      <c r="J1849" s="1" t="s">
        <v>17</v>
      </c>
      <c r="K1849" s="7" t="s">
        <v>345</v>
      </c>
    </row>
    <row r="1850" spans="2:11" x14ac:dyDescent="0.25">
      <c r="B1850" s="8">
        <v>0.78680555555555554</v>
      </c>
      <c r="C1850" s="2" t="s">
        <v>20</v>
      </c>
      <c r="D1850" s="2" t="s">
        <v>11</v>
      </c>
      <c r="E1850" s="2" t="s">
        <v>21</v>
      </c>
      <c r="F1850" s="2" t="s">
        <v>13</v>
      </c>
      <c r="G1850" s="2" t="s">
        <v>222</v>
      </c>
      <c r="H1850" s="2" t="s">
        <v>246</v>
      </c>
      <c r="I1850" s="2" t="s">
        <v>258</v>
      </c>
      <c r="J1850" s="2" t="s">
        <v>17</v>
      </c>
      <c r="K1850" s="9" t="s">
        <v>345</v>
      </c>
    </row>
    <row r="1851" spans="2:11" x14ac:dyDescent="0.25">
      <c r="B1851" s="6">
        <v>0.82847222222222217</v>
      </c>
      <c r="C1851" s="1" t="s">
        <v>10</v>
      </c>
      <c r="D1851" s="1" t="s">
        <v>24</v>
      </c>
      <c r="E1851" s="1" t="s">
        <v>21</v>
      </c>
      <c r="F1851" s="1" t="s">
        <v>13</v>
      </c>
      <c r="G1851" s="1" t="s">
        <v>67</v>
      </c>
      <c r="H1851" s="1" t="s">
        <v>15</v>
      </c>
      <c r="I1851" s="1" t="s">
        <v>258</v>
      </c>
      <c r="J1851" s="1" t="s">
        <v>17</v>
      </c>
      <c r="K1851" s="7" t="s">
        <v>345</v>
      </c>
    </row>
    <row r="1852" spans="2:11" x14ac:dyDescent="0.25">
      <c r="B1852" s="8">
        <v>0.87013888888888891</v>
      </c>
      <c r="C1852" s="2" t="s">
        <v>11</v>
      </c>
      <c r="D1852" s="2" t="s">
        <v>28</v>
      </c>
      <c r="E1852" s="2" t="s">
        <v>21</v>
      </c>
      <c r="F1852" s="2" t="s">
        <v>13</v>
      </c>
      <c r="G1852" s="2" t="s">
        <v>70</v>
      </c>
      <c r="H1852" s="2" t="s">
        <v>15</v>
      </c>
      <c r="I1852" s="2" t="s">
        <v>259</v>
      </c>
      <c r="J1852" s="2" t="s">
        <v>17</v>
      </c>
      <c r="K1852" s="9" t="s">
        <v>345</v>
      </c>
    </row>
    <row r="1853" spans="2:11" x14ac:dyDescent="0.25">
      <c r="B1853" s="6">
        <v>0.89444444444444438</v>
      </c>
      <c r="C1853" s="1" t="s">
        <v>24</v>
      </c>
      <c r="D1853" s="1" t="s">
        <v>31</v>
      </c>
      <c r="E1853" s="1" t="s">
        <v>305</v>
      </c>
      <c r="F1853" s="1" t="s">
        <v>13</v>
      </c>
      <c r="G1853" s="1" t="s">
        <v>70</v>
      </c>
      <c r="H1853" s="1" t="s">
        <v>15</v>
      </c>
      <c r="I1853" s="1" t="s">
        <v>260</v>
      </c>
      <c r="J1853" s="1" t="s">
        <v>17</v>
      </c>
      <c r="K1853" s="7" t="s">
        <v>345</v>
      </c>
    </row>
    <row r="1854" spans="2:11" x14ac:dyDescent="0.25">
      <c r="B1854" s="8">
        <v>0.91180555555555554</v>
      </c>
      <c r="C1854" s="2" t="s">
        <v>24</v>
      </c>
      <c r="D1854" s="2" t="s">
        <v>31</v>
      </c>
      <c r="E1854" s="2" t="s">
        <v>305</v>
      </c>
      <c r="F1854" s="2" t="s">
        <v>106</v>
      </c>
      <c r="G1854" s="2" t="s">
        <v>67</v>
      </c>
      <c r="H1854" s="2" t="s">
        <v>15</v>
      </c>
      <c r="I1854" s="2" t="s">
        <v>260</v>
      </c>
      <c r="J1854" s="2" t="s">
        <v>17</v>
      </c>
      <c r="K1854" s="9" t="s">
        <v>345</v>
      </c>
    </row>
    <row r="1855" spans="2:11" x14ac:dyDescent="0.25">
      <c r="B1855" s="6">
        <v>0.9194444444444444</v>
      </c>
      <c r="C1855" s="1" t="s">
        <v>24</v>
      </c>
      <c r="D1855" s="1" t="s">
        <v>31</v>
      </c>
      <c r="E1855" s="1" t="s">
        <v>305</v>
      </c>
      <c r="F1855" s="1" t="s">
        <v>106</v>
      </c>
      <c r="G1855" s="1" t="s">
        <v>68</v>
      </c>
      <c r="H1855" s="1" t="s">
        <v>15</v>
      </c>
      <c r="I1855" s="1" t="s">
        <v>259</v>
      </c>
      <c r="J1855" s="1" t="s">
        <v>17</v>
      </c>
      <c r="K1855" s="7" t="s">
        <v>345</v>
      </c>
    </row>
    <row r="1856" spans="2:11" x14ac:dyDescent="0.25">
      <c r="B1856" s="8">
        <v>0.93958333333333333</v>
      </c>
      <c r="C1856" s="2" t="s">
        <v>24</v>
      </c>
      <c r="D1856" s="2" t="s">
        <v>31</v>
      </c>
      <c r="E1856" s="2" t="s">
        <v>305</v>
      </c>
      <c r="F1856" s="2" t="s">
        <v>106</v>
      </c>
      <c r="G1856" s="2" t="s">
        <v>68</v>
      </c>
      <c r="H1856" s="2" t="s">
        <v>15</v>
      </c>
      <c r="I1856" s="2" t="s">
        <v>260</v>
      </c>
      <c r="J1856" s="2" t="s">
        <v>17</v>
      </c>
      <c r="K1856" s="9" t="s">
        <v>345</v>
      </c>
    </row>
    <row r="1857" spans="1:11" x14ac:dyDescent="0.25">
      <c r="B1857" s="6">
        <v>0.95347222222222217</v>
      </c>
      <c r="C1857" s="1" t="s">
        <v>28</v>
      </c>
      <c r="D1857" s="1" t="s">
        <v>75</v>
      </c>
      <c r="E1857" s="1" t="s">
        <v>42</v>
      </c>
      <c r="F1857" s="1" t="s">
        <v>106</v>
      </c>
      <c r="G1857" s="1" t="s">
        <v>70</v>
      </c>
      <c r="H1857" s="1" t="s">
        <v>15</v>
      </c>
      <c r="I1857" s="1" t="s">
        <v>260</v>
      </c>
      <c r="J1857" s="1" t="s">
        <v>17</v>
      </c>
      <c r="K1857" s="7" t="s">
        <v>345</v>
      </c>
    </row>
    <row r="1858" spans="1:11" x14ac:dyDescent="0.25">
      <c r="B1858" s="8">
        <v>0.97499999999999998</v>
      </c>
      <c r="C1858" s="2" t="s">
        <v>28</v>
      </c>
      <c r="D1858" s="2" t="s">
        <v>75</v>
      </c>
      <c r="E1858" s="2" t="s">
        <v>42</v>
      </c>
      <c r="F1858" s="2" t="s">
        <v>106</v>
      </c>
      <c r="G1858" s="2" t="s">
        <v>70</v>
      </c>
      <c r="H1858" s="2" t="s">
        <v>15</v>
      </c>
      <c r="I1858" s="2" t="s">
        <v>260</v>
      </c>
      <c r="J1858" s="2" t="s">
        <v>17</v>
      </c>
      <c r="K1858" s="9" t="s">
        <v>345</v>
      </c>
    </row>
    <row r="1859" spans="1:11" x14ac:dyDescent="0.25">
      <c r="B1859" s="6">
        <v>0.98402777777777783</v>
      </c>
      <c r="C1859" s="1" t="s">
        <v>28</v>
      </c>
      <c r="D1859" s="1" t="s">
        <v>75</v>
      </c>
      <c r="E1859" s="1" t="s">
        <v>42</v>
      </c>
      <c r="F1859" s="1" t="s">
        <v>106</v>
      </c>
      <c r="G1859" s="1" t="s">
        <v>199</v>
      </c>
      <c r="H1859" s="1" t="s">
        <v>15</v>
      </c>
      <c r="I1859" s="1" t="s">
        <v>260</v>
      </c>
      <c r="J1859" s="1" t="s">
        <v>17</v>
      </c>
      <c r="K1859" s="7" t="s">
        <v>345</v>
      </c>
    </row>
    <row r="1860" spans="1:11" ht="15.75" thickBot="1" x14ac:dyDescent="0.3">
      <c r="B1860" s="8">
        <v>0.99513888888888891</v>
      </c>
      <c r="C1860" s="2" t="s">
        <v>28</v>
      </c>
      <c r="D1860" s="2" t="s">
        <v>75</v>
      </c>
      <c r="E1860" s="2" t="s">
        <v>42</v>
      </c>
      <c r="F1860" s="2" t="s">
        <v>106</v>
      </c>
      <c r="G1860" s="2" t="s">
        <v>77</v>
      </c>
      <c r="H1860" s="2" t="s">
        <v>15</v>
      </c>
      <c r="I1860" s="2" t="s">
        <v>260</v>
      </c>
      <c r="J1860" s="2" t="s">
        <v>17</v>
      </c>
      <c r="K1860" s="9" t="s">
        <v>345</v>
      </c>
    </row>
    <row r="1861" spans="1:11" x14ac:dyDescent="0.25">
      <c r="A1861" s="10">
        <v>43417</v>
      </c>
      <c r="B1861" s="11">
        <v>1.3888888888888888E-2</v>
      </c>
      <c r="C1861" s="12" t="s">
        <v>28</v>
      </c>
      <c r="D1861" s="12" t="s">
        <v>75</v>
      </c>
      <c r="E1861" s="12" t="s">
        <v>42</v>
      </c>
      <c r="F1861" s="12" t="s">
        <v>106</v>
      </c>
      <c r="G1861" s="12" t="s">
        <v>70</v>
      </c>
      <c r="H1861" s="12" t="s">
        <v>15</v>
      </c>
      <c r="I1861" s="12" t="s">
        <v>260</v>
      </c>
      <c r="J1861" s="12" t="s">
        <v>17</v>
      </c>
      <c r="K1861" s="13" t="s">
        <v>345</v>
      </c>
    </row>
    <row r="1862" spans="1:11" x14ac:dyDescent="0.25">
      <c r="B1862" s="8">
        <v>3.4027777777777775E-2</v>
      </c>
      <c r="C1862" s="2" t="s">
        <v>28</v>
      </c>
      <c r="D1862" s="2" t="s">
        <v>82</v>
      </c>
      <c r="E1862" s="2" t="s">
        <v>99</v>
      </c>
      <c r="F1862" s="2" t="s">
        <v>106</v>
      </c>
      <c r="G1862" s="2" t="s">
        <v>73</v>
      </c>
      <c r="H1862" s="2" t="s">
        <v>15</v>
      </c>
      <c r="I1862" s="2" t="s">
        <v>259</v>
      </c>
      <c r="J1862" s="2" t="s">
        <v>17</v>
      </c>
      <c r="K1862" s="9" t="s">
        <v>345</v>
      </c>
    </row>
    <row r="1863" spans="1:11" x14ac:dyDescent="0.25">
      <c r="B1863" s="6">
        <v>3.6805555555555557E-2</v>
      </c>
      <c r="C1863" s="1" t="s">
        <v>81</v>
      </c>
      <c r="D1863" s="1" t="s">
        <v>82</v>
      </c>
      <c r="E1863" s="1" t="s">
        <v>305</v>
      </c>
      <c r="F1863" s="1" t="s">
        <v>106</v>
      </c>
      <c r="G1863" s="1" t="s">
        <v>73</v>
      </c>
      <c r="H1863" s="1" t="s">
        <v>15</v>
      </c>
      <c r="I1863" s="1" t="s">
        <v>259</v>
      </c>
      <c r="J1863" s="1" t="s">
        <v>17</v>
      </c>
      <c r="K1863" s="7" t="s">
        <v>345</v>
      </c>
    </row>
    <row r="1864" spans="1:11" x14ac:dyDescent="0.25">
      <c r="B1864" s="8">
        <v>7.8472222222222221E-2</v>
      </c>
      <c r="C1864" s="2" t="s">
        <v>31</v>
      </c>
      <c r="D1864" s="2" t="s">
        <v>310</v>
      </c>
      <c r="E1864" s="2" t="s">
        <v>64</v>
      </c>
      <c r="F1864" s="2" t="s">
        <v>106</v>
      </c>
      <c r="G1864" s="2" t="s">
        <v>68</v>
      </c>
      <c r="H1864" s="2" t="s">
        <v>15</v>
      </c>
      <c r="I1864" s="2" t="s">
        <v>259</v>
      </c>
      <c r="J1864" s="2" t="s">
        <v>17</v>
      </c>
      <c r="K1864" s="9" t="s">
        <v>345</v>
      </c>
    </row>
    <row r="1865" spans="1:11" x14ac:dyDescent="0.25">
      <c r="B1865" s="6">
        <v>0.12013888888888889</v>
      </c>
      <c r="C1865" s="1" t="s">
        <v>82</v>
      </c>
      <c r="D1865" s="1" t="s">
        <v>328</v>
      </c>
      <c r="E1865" s="1" t="s">
        <v>163</v>
      </c>
      <c r="F1865" s="1" t="s">
        <v>106</v>
      </c>
      <c r="G1865" s="1" t="s">
        <v>199</v>
      </c>
      <c r="H1865" s="1" t="s">
        <v>15</v>
      </c>
      <c r="I1865" s="1" t="s">
        <v>260</v>
      </c>
      <c r="J1865" s="1" t="s">
        <v>17</v>
      </c>
      <c r="K1865" s="7" t="s">
        <v>345</v>
      </c>
    </row>
    <row r="1866" spans="1:11" x14ac:dyDescent="0.25">
      <c r="B1866" s="8">
        <v>0.15416666666666667</v>
      </c>
      <c r="C1866" s="2" t="s">
        <v>312</v>
      </c>
      <c r="D1866" s="2" t="s">
        <v>328</v>
      </c>
      <c r="E1866" s="2" t="s">
        <v>64</v>
      </c>
      <c r="F1866" s="2" t="s">
        <v>108</v>
      </c>
      <c r="G1866" s="2" t="s">
        <v>78</v>
      </c>
      <c r="H1866" s="2" t="s">
        <v>15</v>
      </c>
      <c r="I1866" s="2" t="s">
        <v>262</v>
      </c>
      <c r="J1866" s="2" t="s">
        <v>17</v>
      </c>
      <c r="K1866" s="9" t="s">
        <v>345</v>
      </c>
    </row>
    <row r="1867" spans="1:11" x14ac:dyDescent="0.25">
      <c r="B1867" s="6">
        <v>0.16180555555555556</v>
      </c>
      <c r="C1867" s="1" t="s">
        <v>312</v>
      </c>
      <c r="D1867" s="1" t="s">
        <v>323</v>
      </c>
      <c r="E1867" s="1" t="s">
        <v>47</v>
      </c>
      <c r="F1867" s="1" t="s">
        <v>108</v>
      </c>
      <c r="G1867" s="1" t="s">
        <v>77</v>
      </c>
      <c r="H1867" s="1" t="s">
        <v>15</v>
      </c>
      <c r="I1867" s="1" t="s">
        <v>261</v>
      </c>
      <c r="J1867" s="1" t="s">
        <v>17</v>
      </c>
      <c r="K1867" s="7" t="s">
        <v>345</v>
      </c>
    </row>
    <row r="1868" spans="1:11" x14ac:dyDescent="0.25">
      <c r="B1868" s="8">
        <v>0.17916666666666667</v>
      </c>
      <c r="C1868" s="2" t="s">
        <v>310</v>
      </c>
      <c r="D1868" s="2" t="s">
        <v>323</v>
      </c>
      <c r="E1868" s="2" t="s">
        <v>64</v>
      </c>
      <c r="F1868" s="2" t="s">
        <v>106</v>
      </c>
      <c r="G1868" s="2" t="s">
        <v>77</v>
      </c>
      <c r="H1868" s="2" t="s">
        <v>15</v>
      </c>
      <c r="I1868" s="2" t="s">
        <v>261</v>
      </c>
      <c r="J1868" s="2" t="s">
        <v>17</v>
      </c>
      <c r="K1868" s="9" t="s">
        <v>345</v>
      </c>
    </row>
    <row r="1869" spans="1:11" x14ac:dyDescent="0.25">
      <c r="B1869" s="6">
        <v>0.20347222222222219</v>
      </c>
      <c r="C1869" s="1" t="s">
        <v>310</v>
      </c>
      <c r="D1869" s="1" t="s">
        <v>329</v>
      </c>
      <c r="E1869" s="1" t="s">
        <v>163</v>
      </c>
      <c r="F1869" s="1" t="s">
        <v>106</v>
      </c>
      <c r="G1869" s="1" t="s">
        <v>199</v>
      </c>
      <c r="H1869" s="1" t="s">
        <v>15</v>
      </c>
      <c r="I1869" s="1" t="s">
        <v>261</v>
      </c>
      <c r="J1869" s="1" t="s">
        <v>17</v>
      </c>
      <c r="K1869" s="7" t="s">
        <v>345</v>
      </c>
    </row>
    <row r="1870" spans="1:11" x14ac:dyDescent="0.25">
      <c r="B1870" s="8">
        <v>0.22361111111111109</v>
      </c>
      <c r="C1870" s="2" t="s">
        <v>310</v>
      </c>
      <c r="D1870" s="2" t="s">
        <v>329</v>
      </c>
      <c r="E1870" s="2" t="s">
        <v>163</v>
      </c>
      <c r="F1870" s="2" t="s">
        <v>106</v>
      </c>
      <c r="G1870" s="2" t="s">
        <v>61</v>
      </c>
      <c r="H1870" s="2" t="s">
        <v>15</v>
      </c>
      <c r="I1870" s="2" t="s">
        <v>296</v>
      </c>
      <c r="J1870" s="2" t="s">
        <v>17</v>
      </c>
      <c r="K1870" s="9" t="s">
        <v>345</v>
      </c>
    </row>
    <row r="1871" spans="1:11" x14ac:dyDescent="0.25">
      <c r="B1871" s="6">
        <v>0.24513888888888888</v>
      </c>
      <c r="C1871" s="1" t="s">
        <v>82</v>
      </c>
      <c r="D1871" s="1" t="s">
        <v>323</v>
      </c>
      <c r="E1871" s="1" t="s">
        <v>87</v>
      </c>
      <c r="F1871" s="1" t="s">
        <v>106</v>
      </c>
      <c r="G1871" s="1" t="s">
        <v>77</v>
      </c>
      <c r="H1871" s="1" t="s">
        <v>15</v>
      </c>
      <c r="I1871" s="1" t="s">
        <v>316</v>
      </c>
      <c r="J1871" s="1" t="s">
        <v>17</v>
      </c>
      <c r="K1871" s="7" t="s">
        <v>345</v>
      </c>
    </row>
    <row r="1872" spans="1:11" x14ac:dyDescent="0.25">
      <c r="B1872" s="8">
        <v>0.28680555555555554</v>
      </c>
      <c r="C1872" s="2" t="s">
        <v>82</v>
      </c>
      <c r="D1872" s="2" t="s">
        <v>329</v>
      </c>
      <c r="E1872" s="2" t="s">
        <v>55</v>
      </c>
      <c r="F1872" s="2" t="s">
        <v>13</v>
      </c>
      <c r="G1872" s="2" t="s">
        <v>193</v>
      </c>
      <c r="H1872" s="2" t="s">
        <v>215</v>
      </c>
      <c r="I1872" s="2" t="s">
        <v>297</v>
      </c>
      <c r="J1872" s="2" t="s">
        <v>17</v>
      </c>
      <c r="K1872" s="9" t="s">
        <v>38</v>
      </c>
    </row>
    <row r="1873" spans="2:11" x14ac:dyDescent="0.25">
      <c r="B1873" s="6">
        <v>0.32847222222222222</v>
      </c>
      <c r="C1873" s="1" t="s">
        <v>312</v>
      </c>
      <c r="D1873" s="1" t="s">
        <v>329</v>
      </c>
      <c r="E1873" s="1" t="s">
        <v>87</v>
      </c>
      <c r="F1873" s="1" t="s">
        <v>13</v>
      </c>
      <c r="G1873" s="1" t="s">
        <v>73</v>
      </c>
      <c r="H1873" s="1" t="s">
        <v>15</v>
      </c>
      <c r="I1873" s="1" t="s">
        <v>315</v>
      </c>
      <c r="J1873" s="1" t="s">
        <v>17</v>
      </c>
      <c r="K1873" s="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x14ac:dyDescent="0.25">
      <c r="B1914" s="6">
        <v>0.95347222222222217</v>
      </c>
      <c r="C1914" s="1" t="s">
        <v>11</v>
      </c>
      <c r="D1914" s="1" t="s">
        <v>31</v>
      </c>
      <c r="E1914" s="1" t="s">
        <v>64</v>
      </c>
      <c r="F1914" s="1" t="s">
        <v>48</v>
      </c>
      <c r="G1914" s="1" t="s">
        <v>199</v>
      </c>
      <c r="H1914" s="1" t="s">
        <v>15</v>
      </c>
      <c r="I1914" s="1" t="s">
        <v>233</v>
      </c>
      <c r="J1914" s="1" t="s">
        <v>17</v>
      </c>
      <c r="K1914" s="7" t="s">
        <v>345</v>
      </c>
    </row>
    <row r="1915" spans="1:11" x14ac:dyDescent="0.25">
      <c r="B1915" s="8">
        <v>0.96805555555555556</v>
      </c>
      <c r="C1915" s="2" t="s">
        <v>11</v>
      </c>
      <c r="D1915" s="2" t="s">
        <v>31</v>
      </c>
      <c r="E1915" s="2" t="s">
        <v>64</v>
      </c>
      <c r="F1915" s="2" t="s">
        <v>48</v>
      </c>
      <c r="G1915" s="2" t="s">
        <v>68</v>
      </c>
      <c r="H1915" s="2" t="s">
        <v>15</v>
      </c>
      <c r="I1915" s="2" t="s">
        <v>232</v>
      </c>
      <c r="J1915" s="2" t="s">
        <v>17</v>
      </c>
      <c r="K1915" s="9" t="s">
        <v>345</v>
      </c>
    </row>
    <row r="1916" spans="1:11" x14ac:dyDescent="0.25">
      <c r="B1916" s="6">
        <v>0.98263888888888884</v>
      </c>
      <c r="C1916" s="1" t="s">
        <v>24</v>
      </c>
      <c r="D1916" s="1" t="s">
        <v>81</v>
      </c>
      <c r="E1916" s="1" t="s">
        <v>21</v>
      </c>
      <c r="F1916" s="1" t="s">
        <v>48</v>
      </c>
      <c r="G1916" s="1" t="s">
        <v>77</v>
      </c>
      <c r="H1916" s="1" t="s">
        <v>15</v>
      </c>
      <c r="I1916" s="1" t="s">
        <v>232</v>
      </c>
      <c r="J1916" s="1" t="s">
        <v>17</v>
      </c>
      <c r="K1916" s="7" t="s">
        <v>345</v>
      </c>
    </row>
    <row r="1917" spans="1:11" ht="15.75" thickBot="1" x14ac:dyDescent="0.3">
      <c r="B1917" s="8">
        <v>0.99513888888888891</v>
      </c>
      <c r="C1917" s="2" t="s">
        <v>24</v>
      </c>
      <c r="D1917" s="2" t="s">
        <v>81</v>
      </c>
      <c r="E1917" s="2" t="s">
        <v>21</v>
      </c>
      <c r="F1917" s="2" t="s">
        <v>48</v>
      </c>
      <c r="G1917" s="2" t="s">
        <v>70</v>
      </c>
      <c r="H1917" s="2" t="s">
        <v>15</v>
      </c>
      <c r="I1917" s="2" t="s">
        <v>257</v>
      </c>
      <c r="J1917" s="2" t="s">
        <v>17</v>
      </c>
      <c r="K1917" s="9" t="s">
        <v>345</v>
      </c>
    </row>
    <row r="1918" spans="1:11" x14ac:dyDescent="0.25">
      <c r="A1918" s="10">
        <v>43419</v>
      </c>
      <c r="B1918" s="11">
        <v>1.0416666666666666E-2</v>
      </c>
      <c r="C1918" s="12" t="s">
        <v>24</v>
      </c>
      <c r="D1918" s="12" t="s">
        <v>28</v>
      </c>
      <c r="E1918" s="12" t="s">
        <v>12</v>
      </c>
      <c r="F1918" s="12" t="s">
        <v>36</v>
      </c>
      <c r="G1918" s="12" t="s">
        <v>70</v>
      </c>
      <c r="H1918" s="12" t="s">
        <v>15</v>
      </c>
      <c r="I1918" s="12" t="s">
        <v>229</v>
      </c>
      <c r="J1918" s="12" t="s">
        <v>17</v>
      </c>
      <c r="K1918" s="13" t="s">
        <v>345</v>
      </c>
    </row>
    <row r="1919" spans="1:11" x14ac:dyDescent="0.25">
      <c r="B1919" s="8">
        <v>1.8749999999999999E-2</v>
      </c>
      <c r="C1919" s="2" t="s">
        <v>24</v>
      </c>
      <c r="D1919" s="2" t="s">
        <v>28</v>
      </c>
      <c r="E1919" s="2" t="s">
        <v>12</v>
      </c>
      <c r="F1919" s="2" t="s">
        <v>36</v>
      </c>
      <c r="G1919" s="2" t="s">
        <v>78</v>
      </c>
      <c r="H1919" s="2" t="s">
        <v>15</v>
      </c>
      <c r="I1919" s="2" t="s">
        <v>227</v>
      </c>
      <c r="J1919" s="2" t="s">
        <v>17</v>
      </c>
      <c r="K1919" s="9" t="s">
        <v>345</v>
      </c>
    </row>
    <row r="1920" spans="1:11" x14ac:dyDescent="0.25">
      <c r="B1920" s="6">
        <v>2.4305555555555556E-2</v>
      </c>
      <c r="C1920" s="1" t="s">
        <v>24</v>
      </c>
      <c r="D1920" s="1" t="s">
        <v>81</v>
      </c>
      <c r="E1920" s="1" t="s">
        <v>21</v>
      </c>
      <c r="F1920" s="1" t="s">
        <v>48</v>
      </c>
      <c r="G1920" s="1" t="s">
        <v>199</v>
      </c>
      <c r="H1920" s="1" t="s">
        <v>15</v>
      </c>
      <c r="I1920" s="1" t="s">
        <v>227</v>
      </c>
      <c r="J1920" s="1" t="s">
        <v>17</v>
      </c>
      <c r="K1920" s="7" t="s">
        <v>345</v>
      </c>
    </row>
    <row r="1921" spans="2:11" x14ac:dyDescent="0.25">
      <c r="B1921" s="8">
        <v>3.6805555555555557E-2</v>
      </c>
      <c r="C1921" s="2" t="s">
        <v>24</v>
      </c>
      <c r="D1921" s="2" t="s">
        <v>81</v>
      </c>
      <c r="E1921" s="2" t="s">
        <v>21</v>
      </c>
      <c r="F1921" s="2" t="s">
        <v>36</v>
      </c>
      <c r="G1921" s="2" t="s">
        <v>199</v>
      </c>
      <c r="H1921" s="2" t="s">
        <v>15</v>
      </c>
      <c r="I1921" s="2" t="s">
        <v>162</v>
      </c>
      <c r="J1921" s="2" t="s">
        <v>17</v>
      </c>
      <c r="K1921" s="9" t="s">
        <v>345</v>
      </c>
    </row>
    <row r="1922" spans="2:11" x14ac:dyDescent="0.25">
      <c r="B1922" s="6">
        <v>4.6527777777777779E-2</v>
      </c>
      <c r="C1922" s="1" t="s">
        <v>24</v>
      </c>
      <c r="D1922" s="1" t="s">
        <v>81</v>
      </c>
      <c r="E1922" s="1" t="s">
        <v>21</v>
      </c>
      <c r="F1922" s="1" t="s">
        <v>22</v>
      </c>
      <c r="G1922" s="1" t="s">
        <v>199</v>
      </c>
      <c r="H1922" s="1" t="s">
        <v>15</v>
      </c>
      <c r="I1922" s="1" t="s">
        <v>162</v>
      </c>
      <c r="J1922" s="1" t="s">
        <v>17</v>
      </c>
      <c r="K1922" s="7" t="s">
        <v>345</v>
      </c>
    </row>
    <row r="1923" spans="2:11" x14ac:dyDescent="0.25">
      <c r="B1923" s="8">
        <v>4.8611111111111112E-2</v>
      </c>
      <c r="C1923" s="2" t="s">
        <v>24</v>
      </c>
      <c r="D1923" s="2" t="s">
        <v>81</v>
      </c>
      <c r="E1923" s="2" t="s">
        <v>21</v>
      </c>
      <c r="F1923" s="2" t="s">
        <v>36</v>
      </c>
      <c r="G1923" s="2" t="s">
        <v>78</v>
      </c>
      <c r="H1923" s="2" t="s">
        <v>15</v>
      </c>
      <c r="I1923" s="2" t="s">
        <v>162</v>
      </c>
      <c r="J1923" s="2" t="s">
        <v>17</v>
      </c>
      <c r="K1923" s="9" t="s">
        <v>345</v>
      </c>
    </row>
    <row r="1924" spans="2:11" x14ac:dyDescent="0.25">
      <c r="B1924" s="6">
        <v>6.25E-2</v>
      </c>
      <c r="C1924" s="1" t="s">
        <v>24</v>
      </c>
      <c r="D1924" s="1" t="s">
        <v>81</v>
      </c>
      <c r="E1924" s="1" t="s">
        <v>21</v>
      </c>
      <c r="F1924" s="1" t="s">
        <v>36</v>
      </c>
      <c r="G1924" s="1" t="s">
        <v>78</v>
      </c>
      <c r="H1924" s="1" t="s">
        <v>15</v>
      </c>
      <c r="I1924" s="1" t="s">
        <v>161</v>
      </c>
      <c r="J1924" s="1" t="s">
        <v>17</v>
      </c>
      <c r="K1924" s="7" t="s">
        <v>345</v>
      </c>
    </row>
    <row r="1925" spans="2:11" x14ac:dyDescent="0.25">
      <c r="B1925" s="8">
        <v>7.8472222222222221E-2</v>
      </c>
      <c r="C1925" s="2" t="s">
        <v>24</v>
      </c>
      <c r="D1925" s="2" t="s">
        <v>81</v>
      </c>
      <c r="E1925" s="2" t="s">
        <v>21</v>
      </c>
      <c r="F1925" s="2" t="s">
        <v>36</v>
      </c>
      <c r="G1925" s="2" t="s">
        <v>78</v>
      </c>
      <c r="H1925" s="2" t="s">
        <v>15</v>
      </c>
      <c r="I1925" s="2" t="s">
        <v>161</v>
      </c>
      <c r="J1925" s="2" t="s">
        <v>17</v>
      </c>
      <c r="K1925" s="9" t="s">
        <v>345</v>
      </c>
    </row>
    <row r="1926" spans="2:11" x14ac:dyDescent="0.25">
      <c r="B1926" s="6">
        <v>8.3333333333333329E-2</v>
      </c>
      <c r="C1926" s="1" t="s">
        <v>24</v>
      </c>
      <c r="D1926" s="1" t="s">
        <v>81</v>
      </c>
      <c r="E1926" s="1" t="s">
        <v>21</v>
      </c>
      <c r="F1926" s="1" t="s">
        <v>36</v>
      </c>
      <c r="G1926" s="1" t="s">
        <v>199</v>
      </c>
      <c r="H1926" s="1" t="s">
        <v>15</v>
      </c>
      <c r="I1926" s="1" t="s">
        <v>152</v>
      </c>
      <c r="J1926" s="1" t="s">
        <v>17</v>
      </c>
      <c r="K1926" s="7" t="s">
        <v>345</v>
      </c>
    </row>
    <row r="1927" spans="2:11" x14ac:dyDescent="0.25">
      <c r="B1927" s="8">
        <v>0.1125</v>
      </c>
      <c r="C1927" s="2" t="s">
        <v>28</v>
      </c>
      <c r="D1927" s="2" t="s">
        <v>81</v>
      </c>
      <c r="E1927" s="2" t="s">
        <v>12</v>
      </c>
      <c r="F1927" s="2" t="s">
        <v>22</v>
      </c>
      <c r="G1927" s="2" t="s">
        <v>68</v>
      </c>
      <c r="H1927" s="2" t="s">
        <v>15</v>
      </c>
      <c r="I1927" s="2" t="s">
        <v>148</v>
      </c>
      <c r="J1927" s="2" t="s">
        <v>217</v>
      </c>
      <c r="K1927" s="9" t="s">
        <v>345</v>
      </c>
    </row>
    <row r="1928" spans="2:11" x14ac:dyDescent="0.25">
      <c r="B1928" s="6">
        <v>0.12013888888888889</v>
      </c>
      <c r="C1928" s="1" t="s">
        <v>28</v>
      </c>
      <c r="D1928" s="1" t="s">
        <v>81</v>
      </c>
      <c r="E1928" s="1" t="s">
        <v>12</v>
      </c>
      <c r="F1928" s="1" t="s">
        <v>22</v>
      </c>
      <c r="G1928" s="1" t="s">
        <v>70</v>
      </c>
      <c r="H1928" s="1" t="s">
        <v>218</v>
      </c>
      <c r="I1928" s="1" t="s">
        <v>145</v>
      </c>
      <c r="J1928" s="1" t="s">
        <v>217</v>
      </c>
      <c r="K1928" s="7" t="s">
        <v>345</v>
      </c>
    </row>
    <row r="1929" spans="2:11" x14ac:dyDescent="0.25">
      <c r="B1929" s="8">
        <v>0.12569444444444444</v>
      </c>
      <c r="C1929" s="2" t="s">
        <v>28</v>
      </c>
      <c r="D1929" s="2" t="s">
        <v>81</v>
      </c>
      <c r="E1929" s="2" t="s">
        <v>12</v>
      </c>
      <c r="F1929" s="2" t="s">
        <v>36</v>
      </c>
      <c r="G1929" s="2" t="s">
        <v>70</v>
      </c>
      <c r="H1929" s="2" t="s">
        <v>15</v>
      </c>
      <c r="I1929" s="2" t="s">
        <v>145</v>
      </c>
      <c r="J1929" s="2" t="s">
        <v>17</v>
      </c>
      <c r="K1929" s="9" t="s">
        <v>345</v>
      </c>
    </row>
    <row r="1930" spans="2:11" x14ac:dyDescent="0.25">
      <c r="B1930" s="6">
        <v>0.15069444444444444</v>
      </c>
      <c r="C1930" s="1" t="s">
        <v>28</v>
      </c>
      <c r="D1930" s="1" t="s">
        <v>81</v>
      </c>
      <c r="E1930" s="1" t="s">
        <v>12</v>
      </c>
      <c r="F1930" s="1" t="s">
        <v>36</v>
      </c>
      <c r="G1930" s="1" t="s">
        <v>61</v>
      </c>
      <c r="H1930" s="1" t="s">
        <v>15</v>
      </c>
      <c r="I1930" s="1" t="s">
        <v>145</v>
      </c>
      <c r="J1930" s="1" t="s">
        <v>217</v>
      </c>
      <c r="K1930" s="7" t="s">
        <v>345</v>
      </c>
    </row>
    <row r="1931" spans="2:11" x14ac:dyDescent="0.25">
      <c r="B1931" s="8">
        <v>0.16180555555555556</v>
      </c>
      <c r="C1931" s="2" t="s">
        <v>28</v>
      </c>
      <c r="D1931" s="2" t="s">
        <v>81</v>
      </c>
      <c r="E1931" s="2" t="s">
        <v>12</v>
      </c>
      <c r="F1931" s="2" t="s">
        <v>36</v>
      </c>
      <c r="G1931" s="2" t="s">
        <v>78</v>
      </c>
      <c r="H1931" s="2" t="s">
        <v>15</v>
      </c>
      <c r="I1931" s="2" t="s">
        <v>145</v>
      </c>
      <c r="J1931" s="2" t="s">
        <v>217</v>
      </c>
      <c r="K1931" s="9" t="s">
        <v>345</v>
      </c>
    </row>
    <row r="1932" spans="2:11" x14ac:dyDescent="0.25">
      <c r="B1932" s="6">
        <v>0.18819444444444444</v>
      </c>
      <c r="C1932" s="1" t="s">
        <v>28</v>
      </c>
      <c r="D1932" s="1" t="s">
        <v>81</v>
      </c>
      <c r="E1932" s="1" t="s">
        <v>12</v>
      </c>
      <c r="F1932" s="1" t="s">
        <v>36</v>
      </c>
      <c r="G1932" s="1" t="s">
        <v>61</v>
      </c>
      <c r="H1932" s="1" t="s">
        <v>15</v>
      </c>
      <c r="I1932" s="1" t="s">
        <v>144</v>
      </c>
      <c r="J1932" s="1" t="s">
        <v>17</v>
      </c>
      <c r="K1932" s="7" t="s">
        <v>345</v>
      </c>
    </row>
    <row r="1933" spans="2:11" x14ac:dyDescent="0.25">
      <c r="B1933" s="8">
        <v>0.19583333333333333</v>
      </c>
      <c r="C1933" s="2" t="s">
        <v>28</v>
      </c>
      <c r="D1933" s="2" t="s">
        <v>81</v>
      </c>
      <c r="E1933" s="2" t="s">
        <v>12</v>
      </c>
      <c r="F1933" s="2" t="s">
        <v>22</v>
      </c>
      <c r="G1933" s="2" t="s">
        <v>77</v>
      </c>
      <c r="H1933" s="2" t="s">
        <v>15</v>
      </c>
      <c r="I1933" s="2" t="s">
        <v>142</v>
      </c>
      <c r="J1933" s="2" t="s">
        <v>17</v>
      </c>
      <c r="K1933" s="9" t="s">
        <v>345</v>
      </c>
    </row>
    <row r="1934" spans="2:11" x14ac:dyDescent="0.25">
      <c r="B1934" s="6">
        <v>0.20347222222222219</v>
      </c>
      <c r="C1934" s="1" t="s">
        <v>28</v>
      </c>
      <c r="D1934" s="1" t="s">
        <v>81</v>
      </c>
      <c r="E1934" s="1" t="s">
        <v>12</v>
      </c>
      <c r="F1934" s="1" t="s">
        <v>36</v>
      </c>
      <c r="G1934" s="1" t="s">
        <v>199</v>
      </c>
      <c r="H1934" s="1" t="s">
        <v>15</v>
      </c>
      <c r="I1934" s="1" t="s">
        <v>144</v>
      </c>
      <c r="J1934" s="1" t="s">
        <v>217</v>
      </c>
      <c r="K1934" s="7" t="s">
        <v>345</v>
      </c>
    </row>
    <row r="1935" spans="2:11" x14ac:dyDescent="0.25">
      <c r="B1935" s="8">
        <v>0.21041666666666667</v>
      </c>
      <c r="C1935" s="2" t="s">
        <v>28</v>
      </c>
      <c r="D1935" s="2" t="s">
        <v>81</v>
      </c>
      <c r="E1935" s="2" t="s">
        <v>12</v>
      </c>
      <c r="F1935" s="2" t="s">
        <v>36</v>
      </c>
      <c r="G1935" s="2" t="s">
        <v>70</v>
      </c>
      <c r="H1935" s="2" t="s">
        <v>15</v>
      </c>
      <c r="I1935" s="2" t="s">
        <v>142</v>
      </c>
      <c r="J1935" s="2" t="s">
        <v>17</v>
      </c>
      <c r="K1935" s="9" t="s">
        <v>345</v>
      </c>
    </row>
    <row r="1936" spans="2:11" x14ac:dyDescent="0.25">
      <c r="B1936" s="6">
        <v>0.21875</v>
      </c>
      <c r="C1936" s="1" t="s">
        <v>24</v>
      </c>
      <c r="D1936" s="1" t="s">
        <v>81</v>
      </c>
      <c r="E1936" s="1" t="s">
        <v>21</v>
      </c>
      <c r="F1936" s="1" t="s">
        <v>36</v>
      </c>
      <c r="G1936" s="1" t="s">
        <v>70</v>
      </c>
      <c r="H1936" s="1" t="s">
        <v>15</v>
      </c>
      <c r="I1936" s="1" t="s">
        <v>141</v>
      </c>
      <c r="J1936" s="1" t="s">
        <v>17</v>
      </c>
      <c r="K1936" s="7" t="s">
        <v>345</v>
      </c>
    </row>
    <row r="1937" spans="2:11" x14ac:dyDescent="0.25">
      <c r="B1937" s="8">
        <v>0.24513888888888888</v>
      </c>
      <c r="C1937" s="2" t="s">
        <v>24</v>
      </c>
      <c r="D1937" s="2" t="s">
        <v>28</v>
      </c>
      <c r="E1937" s="2" t="s">
        <v>12</v>
      </c>
      <c r="F1937" s="2" t="s">
        <v>36</v>
      </c>
      <c r="G1937" s="2" t="s">
        <v>199</v>
      </c>
      <c r="H1937" s="2" t="s">
        <v>15</v>
      </c>
      <c r="I1937" s="2" t="s">
        <v>139</v>
      </c>
      <c r="J1937" s="2" t="s">
        <v>17</v>
      </c>
      <c r="K1937" s="9" t="s">
        <v>345</v>
      </c>
    </row>
    <row r="1938" spans="2:11" x14ac:dyDescent="0.25">
      <c r="B1938" s="6">
        <v>0.2590277777777778</v>
      </c>
      <c r="C1938" s="1" t="s">
        <v>24</v>
      </c>
      <c r="D1938" s="1" t="s">
        <v>28</v>
      </c>
      <c r="E1938" s="1" t="s">
        <v>12</v>
      </c>
      <c r="F1938" s="1" t="s">
        <v>36</v>
      </c>
      <c r="G1938" s="1" t="s">
        <v>78</v>
      </c>
      <c r="H1938" s="1" t="s">
        <v>15</v>
      </c>
      <c r="I1938" s="1" t="s">
        <v>139</v>
      </c>
      <c r="J1938" s="1" t="s">
        <v>17</v>
      </c>
      <c r="K1938" s="7" t="s">
        <v>345</v>
      </c>
    </row>
    <row r="1939" spans="2:11" x14ac:dyDescent="0.25">
      <c r="B1939" s="8">
        <v>0.26458333333333334</v>
      </c>
      <c r="C1939" s="2" t="s">
        <v>24</v>
      </c>
      <c r="D1939" s="2" t="s">
        <v>28</v>
      </c>
      <c r="E1939" s="2" t="s">
        <v>12</v>
      </c>
      <c r="F1939" s="2" t="s">
        <v>36</v>
      </c>
      <c r="G1939" s="2" t="s">
        <v>78</v>
      </c>
      <c r="H1939" s="2" t="s">
        <v>15</v>
      </c>
      <c r="I1939" s="2" t="s">
        <v>139</v>
      </c>
      <c r="J1939" s="2" t="s">
        <v>17</v>
      </c>
      <c r="K1939" s="9" t="s">
        <v>345</v>
      </c>
    </row>
    <row r="1940" spans="2:11" x14ac:dyDescent="0.25">
      <c r="B1940" s="6">
        <v>0.27013888888888887</v>
      </c>
      <c r="C1940" s="1" t="s">
        <v>24</v>
      </c>
      <c r="D1940" s="1" t="s">
        <v>28</v>
      </c>
      <c r="E1940" s="1" t="s">
        <v>12</v>
      </c>
      <c r="F1940" s="1" t="s">
        <v>36</v>
      </c>
      <c r="G1940" s="1" t="s">
        <v>199</v>
      </c>
      <c r="H1940" s="1" t="s">
        <v>15</v>
      </c>
      <c r="I1940" s="1" t="s">
        <v>139</v>
      </c>
      <c r="J1940" s="1" t="s">
        <v>17</v>
      </c>
      <c r="K1940" s="7" t="s">
        <v>38</v>
      </c>
    </row>
    <row r="1941" spans="2:11" x14ac:dyDescent="0.25">
      <c r="B1941" s="8">
        <v>0.28680555555555554</v>
      </c>
      <c r="C1941" s="2" t="s">
        <v>24</v>
      </c>
      <c r="D1941" s="2" t="s">
        <v>28</v>
      </c>
      <c r="E1941" s="2" t="s">
        <v>12</v>
      </c>
      <c r="F1941" s="2" t="s">
        <v>36</v>
      </c>
      <c r="G1941" s="2" t="s">
        <v>70</v>
      </c>
      <c r="H1941" s="2" t="s">
        <v>15</v>
      </c>
      <c r="I1941" s="2" t="s">
        <v>139</v>
      </c>
      <c r="J1941" s="2" t="s">
        <v>17</v>
      </c>
      <c r="K1941" s="9" t="s">
        <v>38</v>
      </c>
    </row>
    <row r="1942" spans="2:11" x14ac:dyDescent="0.25">
      <c r="B1942" s="6">
        <v>0.29375000000000001</v>
      </c>
      <c r="C1942" s="1" t="s">
        <v>24</v>
      </c>
      <c r="D1942" s="1" t="s">
        <v>28</v>
      </c>
      <c r="E1942" s="1" t="s">
        <v>12</v>
      </c>
      <c r="F1942" s="1" t="s">
        <v>36</v>
      </c>
      <c r="G1942" s="1" t="s">
        <v>78</v>
      </c>
      <c r="H1942" s="1" t="s">
        <v>15</v>
      </c>
      <c r="I1942" s="1" t="s">
        <v>188</v>
      </c>
      <c r="J1942" s="1" t="s">
        <v>17</v>
      </c>
      <c r="K1942" s="7" t="s">
        <v>38</v>
      </c>
    </row>
    <row r="1943" spans="2:11" x14ac:dyDescent="0.25">
      <c r="B1943" s="8">
        <v>0.32291666666666669</v>
      </c>
      <c r="C1943" s="2" t="s">
        <v>24</v>
      </c>
      <c r="D1943" s="2" t="s">
        <v>28</v>
      </c>
      <c r="E1943" s="2" t="s">
        <v>12</v>
      </c>
      <c r="F1943" s="2" t="s">
        <v>48</v>
      </c>
      <c r="G1943" s="2" t="s">
        <v>70</v>
      </c>
      <c r="H1943" s="2" t="s">
        <v>15</v>
      </c>
      <c r="I1943" s="2" t="s">
        <v>188</v>
      </c>
      <c r="J1943" s="2" t="s">
        <v>17</v>
      </c>
      <c r="K1943" s="9" t="s">
        <v>38</v>
      </c>
    </row>
    <row r="1944" spans="2:11" x14ac:dyDescent="0.25">
      <c r="B1944" s="6">
        <v>0.32847222222222222</v>
      </c>
      <c r="C1944" s="1" t="s">
        <v>24</v>
      </c>
      <c r="D1944" s="1" t="s">
        <v>28</v>
      </c>
      <c r="E1944" s="1" t="s">
        <v>12</v>
      </c>
      <c r="F1944" s="1" t="s">
        <v>48</v>
      </c>
      <c r="G1944" s="1" t="s">
        <v>77</v>
      </c>
      <c r="H1944" s="1" t="s">
        <v>15</v>
      </c>
      <c r="I1944" s="1" t="s">
        <v>188</v>
      </c>
      <c r="J1944" s="1" t="s">
        <v>17</v>
      </c>
      <c r="K1944" s="7" t="s">
        <v>38</v>
      </c>
    </row>
    <row r="1945" spans="2:11" x14ac:dyDescent="0.25">
      <c r="B1945" s="8">
        <v>0.33749999999999997</v>
      </c>
      <c r="C1945" s="2" t="s">
        <v>11</v>
      </c>
      <c r="D1945" s="2" t="s">
        <v>28</v>
      </c>
      <c r="E1945" s="2" t="s">
        <v>21</v>
      </c>
      <c r="F1945" s="2" t="s">
        <v>36</v>
      </c>
      <c r="G1945" s="2" t="s">
        <v>199</v>
      </c>
      <c r="H1945" s="2" t="s">
        <v>15</v>
      </c>
      <c r="I1945" s="2" t="s">
        <v>188</v>
      </c>
      <c r="J1945" s="2" t="s">
        <v>17</v>
      </c>
      <c r="K1945" s="9" t="s">
        <v>38</v>
      </c>
    </row>
    <row r="1946" spans="2:11" x14ac:dyDescent="0.25">
      <c r="B1946" s="6">
        <v>0.34722222222222227</v>
      </c>
      <c r="C1946" s="1" t="s">
        <v>11</v>
      </c>
      <c r="D1946" s="1" t="s">
        <v>28</v>
      </c>
      <c r="E1946" s="1" t="s">
        <v>21</v>
      </c>
      <c r="F1946" s="1" t="s">
        <v>36</v>
      </c>
      <c r="G1946" s="1" t="s">
        <v>77</v>
      </c>
      <c r="H1946" s="1" t="s">
        <v>15</v>
      </c>
      <c r="I1946" s="1" t="s">
        <v>136</v>
      </c>
      <c r="J1946" s="1" t="s">
        <v>17</v>
      </c>
      <c r="K1946" s="7" t="s">
        <v>345</v>
      </c>
    </row>
    <row r="1947" spans="2:11" x14ac:dyDescent="0.25">
      <c r="B1947" s="8">
        <v>0.35138888888888892</v>
      </c>
      <c r="C1947" s="2" t="s">
        <v>11</v>
      </c>
      <c r="D1947" s="2" t="s">
        <v>28</v>
      </c>
      <c r="E1947" s="2" t="s">
        <v>21</v>
      </c>
      <c r="F1947" s="2" t="s">
        <v>36</v>
      </c>
      <c r="G1947" s="2" t="s">
        <v>78</v>
      </c>
      <c r="H1947" s="2" t="s">
        <v>15</v>
      </c>
      <c r="I1947" s="2" t="s">
        <v>188</v>
      </c>
      <c r="J1947" s="2" t="s">
        <v>17</v>
      </c>
      <c r="K1947" s="9" t="s">
        <v>345</v>
      </c>
    </row>
    <row r="1948" spans="2:11" x14ac:dyDescent="0.25">
      <c r="B1948" s="6">
        <v>0.37013888888888885</v>
      </c>
      <c r="C1948" s="1" t="s">
        <v>11</v>
      </c>
      <c r="D1948" s="1" t="s">
        <v>28</v>
      </c>
      <c r="E1948" s="1" t="s">
        <v>21</v>
      </c>
      <c r="F1948" s="1" t="s">
        <v>36</v>
      </c>
      <c r="G1948" s="1" t="s">
        <v>77</v>
      </c>
      <c r="H1948" s="1" t="s">
        <v>15</v>
      </c>
      <c r="I1948" s="1" t="s">
        <v>136</v>
      </c>
      <c r="J1948" s="1" t="s">
        <v>17</v>
      </c>
      <c r="K1948" s="7" t="s">
        <v>345</v>
      </c>
    </row>
    <row r="1949" spans="2:11" x14ac:dyDescent="0.25">
      <c r="B1949" s="8">
        <v>0.37986111111111115</v>
      </c>
      <c r="C1949" s="2" t="s">
        <v>11</v>
      </c>
      <c r="D1949" s="2" t="s">
        <v>28</v>
      </c>
      <c r="E1949" s="2" t="s">
        <v>21</v>
      </c>
      <c r="F1949" s="2" t="s">
        <v>36</v>
      </c>
      <c r="G1949" s="2" t="s">
        <v>61</v>
      </c>
      <c r="H1949" s="2" t="s">
        <v>15</v>
      </c>
      <c r="I1949" s="2" t="s">
        <v>136</v>
      </c>
      <c r="J1949" s="2" t="s">
        <v>17</v>
      </c>
      <c r="K1949" s="9" t="s">
        <v>345</v>
      </c>
    </row>
    <row r="1950" spans="2:11" x14ac:dyDescent="0.25">
      <c r="B1950" s="6">
        <v>0.41180555555555554</v>
      </c>
      <c r="C1950" s="1" t="s">
        <v>10</v>
      </c>
      <c r="D1950" s="1" t="s">
        <v>24</v>
      </c>
      <c r="E1950" s="1" t="s">
        <v>21</v>
      </c>
      <c r="F1950" s="1" t="s">
        <v>48</v>
      </c>
      <c r="G1950" s="1" t="s">
        <v>14</v>
      </c>
      <c r="H1950" s="1" t="s">
        <v>15</v>
      </c>
      <c r="I1950" s="1" t="s">
        <v>201</v>
      </c>
      <c r="J1950" s="1" t="s">
        <v>17</v>
      </c>
      <c r="K1950" s="7" t="s">
        <v>345</v>
      </c>
    </row>
    <row r="1951" spans="2:11" x14ac:dyDescent="0.25">
      <c r="B1951" s="8">
        <v>0.43333333333333335</v>
      </c>
      <c r="C1951" s="2" t="s">
        <v>20</v>
      </c>
      <c r="D1951" s="2" t="s">
        <v>24</v>
      </c>
      <c r="E1951" s="2" t="s">
        <v>42</v>
      </c>
      <c r="F1951" s="2" t="s">
        <v>36</v>
      </c>
      <c r="G1951" s="2" t="s">
        <v>44</v>
      </c>
      <c r="H1951" s="2" t="s">
        <v>15</v>
      </c>
      <c r="I1951" s="2" t="s">
        <v>134</v>
      </c>
      <c r="J1951" s="2" t="s">
        <v>17</v>
      </c>
      <c r="K1951" s="9" t="s">
        <v>33</v>
      </c>
    </row>
    <row r="1952" spans="2:11" x14ac:dyDescent="0.25">
      <c r="B1952" s="6">
        <v>0.44375000000000003</v>
      </c>
      <c r="C1952" s="1" t="s">
        <v>20</v>
      </c>
      <c r="D1952" s="1" t="s">
        <v>24</v>
      </c>
      <c r="E1952" s="1" t="s">
        <v>42</v>
      </c>
      <c r="F1952" s="1" t="s">
        <v>36</v>
      </c>
      <c r="G1952" s="1" t="s">
        <v>44</v>
      </c>
      <c r="H1952" s="1" t="s">
        <v>15</v>
      </c>
      <c r="I1952" s="1" t="s">
        <v>116</v>
      </c>
      <c r="J1952" s="1" t="s">
        <v>17</v>
      </c>
      <c r="K1952" s="7" t="s">
        <v>33</v>
      </c>
    </row>
    <row r="1953" spans="2:11" x14ac:dyDescent="0.25">
      <c r="B1953" s="8">
        <v>0.45</v>
      </c>
      <c r="C1953" s="2" t="s">
        <v>10</v>
      </c>
      <c r="D1953" s="2" t="s">
        <v>24</v>
      </c>
      <c r="E1953" s="2" t="s">
        <v>66</v>
      </c>
      <c r="F1953" s="2" t="s">
        <v>48</v>
      </c>
      <c r="G1953" s="2" t="s">
        <v>25</v>
      </c>
      <c r="H1953" s="2" t="s">
        <v>15</v>
      </c>
      <c r="I1953" s="2" t="s">
        <v>116</v>
      </c>
      <c r="J1953" s="2" t="s">
        <v>17</v>
      </c>
      <c r="K1953" s="9" t="s">
        <v>38</v>
      </c>
    </row>
    <row r="1954" spans="2:11" x14ac:dyDescent="0.25">
      <c r="B1954" s="6">
        <v>0.45347222222222222</v>
      </c>
      <c r="C1954" s="1" t="s">
        <v>20</v>
      </c>
      <c r="D1954" s="1" t="s">
        <v>24</v>
      </c>
      <c r="E1954" s="1" t="s">
        <v>42</v>
      </c>
      <c r="F1954" s="1" t="s">
        <v>48</v>
      </c>
      <c r="G1954" s="1" t="s">
        <v>25</v>
      </c>
      <c r="H1954" s="1" t="s">
        <v>15</v>
      </c>
      <c r="I1954" s="1" t="s">
        <v>116</v>
      </c>
      <c r="J1954" s="1" t="s">
        <v>17</v>
      </c>
      <c r="K1954" s="7" t="s">
        <v>38</v>
      </c>
    </row>
    <row r="1955" spans="2:11" x14ac:dyDescent="0.25">
      <c r="B1955" s="8">
        <v>0.49513888888888885</v>
      </c>
      <c r="C1955" s="2" t="s">
        <v>83</v>
      </c>
      <c r="D1955" s="2" t="s">
        <v>24</v>
      </c>
      <c r="E1955" s="2" t="s">
        <v>64</v>
      </c>
      <c r="F1955" s="2" t="s">
        <v>29</v>
      </c>
      <c r="G1955" s="2" t="s">
        <v>15</v>
      </c>
      <c r="H1955" s="2" t="s">
        <v>15</v>
      </c>
      <c r="I1955" s="2" t="s">
        <v>110</v>
      </c>
      <c r="J1955" s="2" t="s">
        <v>17</v>
      </c>
      <c r="K1955" s="9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x14ac:dyDescent="0.25">
      <c r="B2023" s="8">
        <v>0.58819444444444446</v>
      </c>
      <c r="C2023" s="2" t="s">
        <v>57</v>
      </c>
      <c r="D2023" s="2" t="s">
        <v>46</v>
      </c>
      <c r="E2023" s="2" t="s">
        <v>99</v>
      </c>
      <c r="F2023" s="2" t="s">
        <v>36</v>
      </c>
      <c r="G2023" s="2" t="s">
        <v>77</v>
      </c>
      <c r="H2023" s="2" t="s">
        <v>15</v>
      </c>
      <c r="I2023" s="2" t="s">
        <v>164</v>
      </c>
      <c r="J2023" s="2" t="s">
        <v>17</v>
      </c>
      <c r="K2023" s="9" t="s">
        <v>216</v>
      </c>
    </row>
    <row r="2024" spans="2:11" x14ac:dyDescent="0.25">
      <c r="B2024" s="6">
        <v>0.62013888888888891</v>
      </c>
      <c r="C2024" s="1" t="s">
        <v>57</v>
      </c>
      <c r="D2024" s="1" t="s">
        <v>46</v>
      </c>
      <c r="E2024" s="1" t="s">
        <v>99</v>
      </c>
      <c r="F2024" s="1" t="s">
        <v>36</v>
      </c>
      <c r="G2024" s="1" t="s">
        <v>70</v>
      </c>
      <c r="H2024" s="1" t="s">
        <v>193</v>
      </c>
      <c r="I2024" s="1" t="s">
        <v>162</v>
      </c>
      <c r="J2024" s="1" t="s">
        <v>17</v>
      </c>
      <c r="K2024" s="7" t="s">
        <v>216</v>
      </c>
    </row>
    <row r="2025" spans="2:11" x14ac:dyDescent="0.25">
      <c r="B2025" s="8">
        <v>0.62152777777777779</v>
      </c>
      <c r="C2025" s="2" t="s">
        <v>57</v>
      </c>
      <c r="D2025" s="2" t="s">
        <v>86</v>
      </c>
      <c r="E2025" s="2" t="s">
        <v>42</v>
      </c>
      <c r="F2025" s="2" t="s">
        <v>48</v>
      </c>
      <c r="G2025" s="2" t="s">
        <v>70</v>
      </c>
      <c r="H2025" s="2" t="s">
        <v>193</v>
      </c>
      <c r="I2025" s="2" t="s">
        <v>162</v>
      </c>
      <c r="J2025" s="2" t="s">
        <v>17</v>
      </c>
      <c r="K2025" s="9" t="s">
        <v>216</v>
      </c>
    </row>
    <row r="2026" spans="2:11" x14ac:dyDescent="0.25">
      <c r="B2026" s="6">
        <v>0.66180555555555554</v>
      </c>
      <c r="C2026" s="1" t="s">
        <v>54</v>
      </c>
      <c r="D2026" s="1" t="s">
        <v>86</v>
      </c>
      <c r="E2026" s="1" t="s">
        <v>66</v>
      </c>
      <c r="F2026" s="1" t="s">
        <v>36</v>
      </c>
      <c r="G2026" s="1" t="s">
        <v>70</v>
      </c>
      <c r="H2026" s="1" t="s">
        <v>15</v>
      </c>
      <c r="I2026" s="1" t="s">
        <v>164</v>
      </c>
      <c r="J2026" s="1" t="s">
        <v>17</v>
      </c>
      <c r="K2026" s="7" t="s">
        <v>38</v>
      </c>
    </row>
    <row r="2027" spans="2:11" x14ac:dyDescent="0.25">
      <c r="B2027" s="8">
        <v>0.70347222222222217</v>
      </c>
      <c r="C2027" s="2" t="s">
        <v>54</v>
      </c>
      <c r="D2027" s="2" t="s">
        <v>46</v>
      </c>
      <c r="E2027" s="2" t="s">
        <v>42</v>
      </c>
      <c r="F2027" s="2" t="s">
        <v>36</v>
      </c>
      <c r="G2027" s="2" t="s">
        <v>199</v>
      </c>
      <c r="H2027" s="2" t="s">
        <v>15</v>
      </c>
      <c r="I2027" s="2" t="s">
        <v>227</v>
      </c>
      <c r="J2027" s="2" t="s">
        <v>17</v>
      </c>
      <c r="K2027" s="9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x14ac:dyDescent="0.25">
      <c r="B2050" s="8">
        <v>0.37013888888888885</v>
      </c>
      <c r="C2050" s="2" t="s">
        <v>54</v>
      </c>
      <c r="D2050" s="2" t="s">
        <v>86</v>
      </c>
      <c r="E2050" s="2" t="s">
        <v>66</v>
      </c>
      <c r="F2050" s="2" t="s">
        <v>13</v>
      </c>
      <c r="G2050" s="2" t="s">
        <v>78</v>
      </c>
      <c r="H2050" s="2" t="s">
        <v>15</v>
      </c>
      <c r="I2050" s="2" t="s">
        <v>231</v>
      </c>
      <c r="J2050" s="2" t="s">
        <v>17</v>
      </c>
      <c r="K2050" s="9" t="s">
        <v>292</v>
      </c>
    </row>
    <row r="2051" spans="2:11" x14ac:dyDescent="0.25">
      <c r="B2051" s="6">
        <v>0.3888888888888889</v>
      </c>
      <c r="C2051" s="1" t="s">
        <v>54</v>
      </c>
      <c r="D2051" s="1" t="s">
        <v>41</v>
      </c>
      <c r="E2051" s="1" t="s">
        <v>12</v>
      </c>
      <c r="F2051" s="1" t="s">
        <v>13</v>
      </c>
      <c r="G2051" s="1" t="s">
        <v>61</v>
      </c>
      <c r="H2051" s="1" t="s">
        <v>15</v>
      </c>
      <c r="I2051" s="1" t="s">
        <v>231</v>
      </c>
      <c r="J2051" s="1" t="s">
        <v>17</v>
      </c>
      <c r="K2051" s="7" t="s">
        <v>216</v>
      </c>
    </row>
    <row r="2052" spans="2:11" x14ac:dyDescent="0.25">
      <c r="B2052" s="8">
        <v>0.41180555555555554</v>
      </c>
      <c r="C2052" s="2" t="s">
        <v>54</v>
      </c>
      <c r="D2052" s="2" t="s">
        <v>86</v>
      </c>
      <c r="E2052" s="2" t="s">
        <v>66</v>
      </c>
      <c r="F2052" s="2" t="s">
        <v>13</v>
      </c>
      <c r="G2052" s="2" t="s">
        <v>61</v>
      </c>
      <c r="H2052" s="2" t="s">
        <v>15</v>
      </c>
      <c r="I2052" s="2" t="s">
        <v>231</v>
      </c>
      <c r="J2052" s="2" t="s">
        <v>17</v>
      </c>
      <c r="K2052" s="9" t="s">
        <v>216</v>
      </c>
    </row>
    <row r="2053" spans="2:11" x14ac:dyDescent="0.25">
      <c r="B2053" s="6">
        <v>0.45347222222222222</v>
      </c>
      <c r="C2053" s="1" t="s">
        <v>57</v>
      </c>
      <c r="D2053" s="1" t="s">
        <v>41</v>
      </c>
      <c r="E2053" s="1" t="s">
        <v>66</v>
      </c>
      <c r="F2053" s="1" t="s">
        <v>13</v>
      </c>
      <c r="G2053" s="1" t="s">
        <v>61</v>
      </c>
      <c r="H2053" s="1" t="s">
        <v>15</v>
      </c>
      <c r="I2053" s="1" t="s">
        <v>231</v>
      </c>
      <c r="J2053" s="1" t="s">
        <v>17</v>
      </c>
      <c r="K2053" s="7" t="s">
        <v>216</v>
      </c>
    </row>
    <row r="2054" spans="2:11" x14ac:dyDescent="0.25">
      <c r="B2054" s="8">
        <v>0.49513888888888885</v>
      </c>
      <c r="C2054" s="2" t="s">
        <v>45</v>
      </c>
      <c r="D2054" s="2" t="s">
        <v>41</v>
      </c>
      <c r="E2054" s="2" t="s">
        <v>42</v>
      </c>
      <c r="F2054" s="2" t="s">
        <v>13</v>
      </c>
      <c r="G2054" s="2" t="s">
        <v>78</v>
      </c>
      <c r="H2054" s="2" t="s">
        <v>15</v>
      </c>
      <c r="I2054" s="2" t="s">
        <v>164</v>
      </c>
      <c r="J2054" s="2" t="s">
        <v>17</v>
      </c>
      <c r="K2054" s="9" t="s">
        <v>38</v>
      </c>
    </row>
    <row r="2055" spans="2:11" x14ac:dyDescent="0.25">
      <c r="B2055" s="6">
        <v>0.53680555555555554</v>
      </c>
      <c r="C2055" s="1" t="s">
        <v>54</v>
      </c>
      <c r="D2055" s="1" t="s">
        <v>41</v>
      </c>
      <c r="E2055" s="1" t="s">
        <v>12</v>
      </c>
      <c r="F2055" s="1" t="s">
        <v>13</v>
      </c>
      <c r="G2055" s="1" t="s">
        <v>78</v>
      </c>
      <c r="H2055" s="1" t="s">
        <v>15</v>
      </c>
      <c r="I2055" s="1" t="s">
        <v>162</v>
      </c>
      <c r="J2055" s="1" t="s">
        <v>17</v>
      </c>
      <c r="K2055" s="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x14ac:dyDescent="0.25">
      <c r="B2101" s="6">
        <v>0.78680555555555554</v>
      </c>
      <c r="C2101" s="1" t="s">
        <v>86</v>
      </c>
      <c r="D2101" s="1" t="s">
        <v>19</v>
      </c>
      <c r="E2101" s="1" t="s">
        <v>21</v>
      </c>
      <c r="F2101" s="1" t="s">
        <v>94</v>
      </c>
      <c r="G2101" s="1" t="s">
        <v>23</v>
      </c>
      <c r="H2101" s="1" t="s">
        <v>15</v>
      </c>
      <c r="I2101" s="1" t="s">
        <v>188</v>
      </c>
      <c r="J2101" s="1" t="s">
        <v>17</v>
      </c>
      <c r="K2101" s="7" t="s">
        <v>345</v>
      </c>
    </row>
    <row r="2102" spans="1:11" x14ac:dyDescent="0.25">
      <c r="B2102" s="8">
        <v>0.79236111111111107</v>
      </c>
      <c r="C2102" s="2" t="s">
        <v>86</v>
      </c>
      <c r="D2102" s="2" t="s">
        <v>46</v>
      </c>
      <c r="E2102" s="2" t="s">
        <v>12</v>
      </c>
      <c r="F2102" s="2" t="s">
        <v>94</v>
      </c>
      <c r="G2102" s="2" t="s">
        <v>14</v>
      </c>
      <c r="H2102" s="2" t="s">
        <v>15</v>
      </c>
      <c r="I2102" s="2" t="s">
        <v>188</v>
      </c>
      <c r="J2102" s="2" t="s">
        <v>17</v>
      </c>
      <c r="K2102" s="9" t="s">
        <v>38</v>
      </c>
    </row>
    <row r="2103" spans="1:11" x14ac:dyDescent="0.25">
      <c r="B2103" s="6">
        <v>0.82847222222222217</v>
      </c>
      <c r="C2103" s="1" t="s">
        <v>41</v>
      </c>
      <c r="D2103" s="1" t="s">
        <v>46</v>
      </c>
      <c r="E2103" s="1" t="s">
        <v>66</v>
      </c>
      <c r="F2103" s="1" t="s">
        <v>92</v>
      </c>
      <c r="G2103" s="1" t="s">
        <v>61</v>
      </c>
      <c r="H2103" s="1" t="s">
        <v>15</v>
      </c>
      <c r="I2103" s="1" t="s">
        <v>139</v>
      </c>
      <c r="J2103" s="1" t="s">
        <v>17</v>
      </c>
      <c r="K2103" s="7" t="s">
        <v>38</v>
      </c>
    </row>
    <row r="2104" spans="1:11" x14ac:dyDescent="0.25">
      <c r="B2104" s="8">
        <v>0.87013888888888891</v>
      </c>
      <c r="C2104" s="2" t="s">
        <v>41</v>
      </c>
      <c r="D2104" s="2" t="s">
        <v>46</v>
      </c>
      <c r="E2104" s="2" t="s">
        <v>66</v>
      </c>
      <c r="F2104" s="2" t="s">
        <v>92</v>
      </c>
      <c r="G2104" s="2" t="s">
        <v>61</v>
      </c>
      <c r="H2104" s="2" t="s">
        <v>15</v>
      </c>
      <c r="I2104" s="2" t="s">
        <v>188</v>
      </c>
      <c r="J2104" s="2" t="s">
        <v>17</v>
      </c>
      <c r="K2104" s="9" t="s">
        <v>38</v>
      </c>
    </row>
    <row r="2105" spans="1:11" x14ac:dyDescent="0.25">
      <c r="B2105" s="6">
        <v>0.89722222222222225</v>
      </c>
      <c r="C2105" s="1" t="s">
        <v>41</v>
      </c>
      <c r="D2105" s="1" t="s">
        <v>86</v>
      </c>
      <c r="E2105" s="1" t="s">
        <v>143</v>
      </c>
      <c r="F2105" s="1" t="s">
        <v>94</v>
      </c>
      <c r="G2105" s="1" t="s">
        <v>61</v>
      </c>
      <c r="H2105" s="1" t="s">
        <v>15</v>
      </c>
      <c r="I2105" s="1" t="s">
        <v>139</v>
      </c>
      <c r="J2105" s="1" t="s">
        <v>17</v>
      </c>
      <c r="K2105" s="7" t="s">
        <v>292</v>
      </c>
    </row>
    <row r="2106" spans="1:11" x14ac:dyDescent="0.25">
      <c r="B2106" s="8">
        <v>0.91180555555555554</v>
      </c>
      <c r="C2106" s="2" t="s">
        <v>41</v>
      </c>
      <c r="D2106" s="2" t="s">
        <v>86</v>
      </c>
      <c r="E2106" s="2" t="s">
        <v>143</v>
      </c>
      <c r="F2106" s="2" t="s">
        <v>94</v>
      </c>
      <c r="G2106" s="2" t="s">
        <v>78</v>
      </c>
      <c r="H2106" s="2" t="s">
        <v>15</v>
      </c>
      <c r="I2106" s="2" t="s">
        <v>139</v>
      </c>
      <c r="J2106" s="2" t="s">
        <v>17</v>
      </c>
      <c r="K2106" s="9" t="s">
        <v>38</v>
      </c>
    </row>
    <row r="2107" spans="1:11" x14ac:dyDescent="0.25">
      <c r="B2107" s="6">
        <v>0.92013888888888884</v>
      </c>
      <c r="C2107" s="1" t="s">
        <v>41</v>
      </c>
      <c r="D2107" s="1" t="s">
        <v>86</v>
      </c>
      <c r="E2107" s="1" t="s">
        <v>143</v>
      </c>
      <c r="F2107" s="1" t="s">
        <v>96</v>
      </c>
      <c r="G2107" s="1" t="s">
        <v>77</v>
      </c>
      <c r="H2107" s="1" t="s">
        <v>15</v>
      </c>
      <c r="I2107" s="1" t="s">
        <v>139</v>
      </c>
      <c r="J2107" s="1" t="s">
        <v>17</v>
      </c>
      <c r="K2107" s="7" t="s">
        <v>38</v>
      </c>
    </row>
    <row r="2108" spans="1:11" x14ac:dyDescent="0.25">
      <c r="B2108" s="8">
        <v>0.95347222222222217</v>
      </c>
      <c r="C2108" s="2" t="s">
        <v>86</v>
      </c>
      <c r="D2108" s="2" t="s">
        <v>20</v>
      </c>
      <c r="E2108" s="2" t="s">
        <v>64</v>
      </c>
      <c r="F2108" s="2" t="s">
        <v>106</v>
      </c>
      <c r="G2108" s="2" t="s">
        <v>77</v>
      </c>
      <c r="H2108" s="2" t="s">
        <v>15</v>
      </c>
      <c r="I2108" s="2" t="s">
        <v>141</v>
      </c>
      <c r="J2108" s="2" t="s">
        <v>17</v>
      </c>
      <c r="K2108" s="9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x14ac:dyDescent="0.25">
      <c r="B2202" s="8">
        <v>0.66180555555555554</v>
      </c>
      <c r="C2202" s="2" t="s">
        <v>62</v>
      </c>
      <c r="D2202" s="2" t="s">
        <v>95</v>
      </c>
      <c r="E2202" s="2" t="s">
        <v>97</v>
      </c>
      <c r="F2202" s="2" t="s">
        <v>88</v>
      </c>
      <c r="G2202" s="2" t="s">
        <v>70</v>
      </c>
      <c r="H2202" s="2" t="s">
        <v>15</v>
      </c>
      <c r="I2202" s="2" t="s">
        <v>93</v>
      </c>
      <c r="J2202" s="2" t="s">
        <v>17</v>
      </c>
      <c r="K2202" s="9" t="s">
        <v>216</v>
      </c>
    </row>
    <row r="2203" spans="2:11" x14ac:dyDescent="0.25">
      <c r="B2203" s="6">
        <v>0.70347222222222217</v>
      </c>
      <c r="C2203" s="1" t="s">
        <v>53</v>
      </c>
      <c r="D2203" s="1" t="s">
        <v>95</v>
      </c>
      <c r="E2203" s="1" t="s">
        <v>99</v>
      </c>
      <c r="F2203" s="1" t="s">
        <v>84</v>
      </c>
      <c r="G2203" s="1" t="s">
        <v>70</v>
      </c>
      <c r="H2203" s="1" t="s">
        <v>15</v>
      </c>
      <c r="I2203" s="1" t="s">
        <v>276</v>
      </c>
      <c r="J2203" s="1" t="s">
        <v>17</v>
      </c>
      <c r="K2203" s="7" t="s">
        <v>216</v>
      </c>
    </row>
    <row r="2204" spans="2:11" x14ac:dyDescent="0.25">
      <c r="B2204" s="8">
        <v>0.74513888888888891</v>
      </c>
      <c r="C2204" s="2" t="s">
        <v>253</v>
      </c>
      <c r="D2204" s="2" t="s">
        <v>51</v>
      </c>
      <c r="E2204" s="2" t="s">
        <v>66</v>
      </c>
      <c r="F2204" s="2" t="s">
        <v>90</v>
      </c>
      <c r="G2204" s="2" t="s">
        <v>78</v>
      </c>
      <c r="H2204" s="2" t="s">
        <v>15</v>
      </c>
      <c r="I2204" s="2" t="s">
        <v>93</v>
      </c>
      <c r="J2204" s="2" t="s">
        <v>217</v>
      </c>
      <c r="K2204" s="9" t="s">
        <v>237</v>
      </c>
    </row>
    <row r="2205" spans="2:11" x14ac:dyDescent="0.25">
      <c r="B2205" s="6">
        <v>0.78680555555555554</v>
      </c>
      <c r="C2205" s="1" t="s">
        <v>251</v>
      </c>
      <c r="D2205" s="1" t="s">
        <v>51</v>
      </c>
      <c r="E2205" s="1" t="s">
        <v>143</v>
      </c>
      <c r="F2205" s="1" t="s">
        <v>76</v>
      </c>
      <c r="G2205" s="1" t="s">
        <v>61</v>
      </c>
      <c r="H2205" s="1" t="s">
        <v>15</v>
      </c>
      <c r="I2205" s="1" t="s">
        <v>280</v>
      </c>
      <c r="J2205" s="1" t="s">
        <v>17</v>
      </c>
      <c r="K2205" s="7" t="s">
        <v>38</v>
      </c>
    </row>
    <row r="2206" spans="2:11" x14ac:dyDescent="0.25">
      <c r="B2206" s="8">
        <v>0.82847222222222217</v>
      </c>
      <c r="C2206" s="2" t="s">
        <v>253</v>
      </c>
      <c r="D2206" s="2" t="s">
        <v>95</v>
      </c>
      <c r="E2206" s="2" t="s">
        <v>42</v>
      </c>
      <c r="F2206" s="2" t="s">
        <v>84</v>
      </c>
      <c r="G2206" s="2" t="s">
        <v>78</v>
      </c>
      <c r="H2206" s="2" t="s">
        <v>15</v>
      </c>
      <c r="I2206" s="2" t="s">
        <v>283</v>
      </c>
      <c r="J2206" s="2" t="s">
        <v>17</v>
      </c>
      <c r="K2206" s="9" t="s">
        <v>38</v>
      </c>
    </row>
    <row r="2207" spans="2:11" x14ac:dyDescent="0.25">
      <c r="B2207" s="6">
        <v>0.86249999999999993</v>
      </c>
      <c r="C2207" s="1" t="s">
        <v>53</v>
      </c>
      <c r="D2207" s="1" t="s">
        <v>51</v>
      </c>
      <c r="E2207" s="1" t="s">
        <v>138</v>
      </c>
      <c r="F2207" s="1" t="s">
        <v>88</v>
      </c>
      <c r="G2207" s="1" t="s">
        <v>199</v>
      </c>
      <c r="H2207" s="1" t="s">
        <v>15</v>
      </c>
      <c r="I2207" s="1" t="s">
        <v>284</v>
      </c>
      <c r="J2207" s="1" t="s">
        <v>17</v>
      </c>
      <c r="K2207" s="7" t="s">
        <v>237</v>
      </c>
    </row>
    <row r="2208" spans="2:11" x14ac:dyDescent="0.25">
      <c r="B2208" s="8">
        <v>0.87013888888888891</v>
      </c>
      <c r="C2208" s="2" t="s">
        <v>253</v>
      </c>
      <c r="D2208" s="2" t="s">
        <v>51</v>
      </c>
      <c r="E2208" s="2" t="s">
        <v>66</v>
      </c>
      <c r="F2208" s="2" t="s">
        <v>88</v>
      </c>
      <c r="G2208" s="2" t="s">
        <v>77</v>
      </c>
      <c r="H2208" s="2" t="s">
        <v>15</v>
      </c>
      <c r="I2208" s="2" t="s">
        <v>285</v>
      </c>
      <c r="J2208" s="2" t="s">
        <v>17</v>
      </c>
      <c r="K2208" s="9" t="s">
        <v>216</v>
      </c>
    </row>
    <row r="2209" spans="1:11" x14ac:dyDescent="0.25">
      <c r="B2209" s="6">
        <v>0.91180555555555554</v>
      </c>
      <c r="C2209" s="1" t="s">
        <v>53</v>
      </c>
      <c r="D2209" s="1" t="s">
        <v>251</v>
      </c>
      <c r="E2209" s="1" t="s">
        <v>66</v>
      </c>
      <c r="F2209" s="1" t="s">
        <v>88</v>
      </c>
      <c r="G2209" s="1" t="s">
        <v>70</v>
      </c>
      <c r="H2209" s="1" t="s">
        <v>15</v>
      </c>
      <c r="I2209" s="1" t="s">
        <v>289</v>
      </c>
      <c r="J2209" s="1" t="s">
        <v>17</v>
      </c>
      <c r="K2209" s="7" t="s">
        <v>216</v>
      </c>
    </row>
    <row r="2210" spans="1:11" x14ac:dyDescent="0.25">
      <c r="B2210" s="8">
        <v>0.93958333333333333</v>
      </c>
      <c r="C2210" s="2" t="s">
        <v>253</v>
      </c>
      <c r="D2210" s="2" t="s">
        <v>251</v>
      </c>
      <c r="E2210" s="2" t="s">
        <v>12</v>
      </c>
      <c r="F2210" s="2" t="s">
        <v>88</v>
      </c>
      <c r="G2210" s="2" t="s">
        <v>78</v>
      </c>
      <c r="H2210" s="2" t="s">
        <v>15</v>
      </c>
      <c r="I2210" s="2" t="s">
        <v>288</v>
      </c>
      <c r="J2210" s="2" t="s">
        <v>17</v>
      </c>
      <c r="K2210" s="9" t="s">
        <v>216</v>
      </c>
    </row>
    <row r="2211" spans="1:11" x14ac:dyDescent="0.25">
      <c r="B2211" s="6">
        <v>0.9506944444444444</v>
      </c>
      <c r="C2211" s="1" t="s">
        <v>53</v>
      </c>
      <c r="D2211" s="1" t="s">
        <v>251</v>
      </c>
      <c r="E2211" s="1" t="s">
        <v>66</v>
      </c>
      <c r="F2211" s="1" t="s">
        <v>88</v>
      </c>
      <c r="G2211" s="1" t="s">
        <v>77</v>
      </c>
      <c r="H2211" s="1" t="s">
        <v>15</v>
      </c>
      <c r="I2211" s="1" t="s">
        <v>344</v>
      </c>
      <c r="J2211" s="1" t="s">
        <v>17</v>
      </c>
      <c r="K2211" s="7" t="s">
        <v>216</v>
      </c>
    </row>
    <row r="2212" spans="1:11" x14ac:dyDescent="0.25">
      <c r="B2212" s="8">
        <v>0.95347222222222217</v>
      </c>
      <c r="C2212" s="2" t="s">
        <v>253</v>
      </c>
      <c r="D2212" s="2" t="s">
        <v>251</v>
      </c>
      <c r="E2212" s="2" t="s">
        <v>12</v>
      </c>
      <c r="F2212" s="2" t="s">
        <v>88</v>
      </c>
      <c r="G2212" s="2" t="s">
        <v>70</v>
      </c>
      <c r="H2212" s="2" t="s">
        <v>15</v>
      </c>
      <c r="I2212" s="2" t="s">
        <v>344</v>
      </c>
      <c r="J2212" s="2" t="s">
        <v>17</v>
      </c>
      <c r="K2212" s="9" t="s">
        <v>216</v>
      </c>
    </row>
    <row r="2213" spans="1:11" x14ac:dyDescent="0.25">
      <c r="B2213" s="6">
        <v>0.95833333333333337</v>
      </c>
      <c r="C2213" s="1" t="s">
        <v>253</v>
      </c>
      <c r="D2213" s="1" t="s">
        <v>251</v>
      </c>
      <c r="E2213" s="1" t="s">
        <v>12</v>
      </c>
      <c r="F2213" s="1" t="s">
        <v>88</v>
      </c>
      <c r="G2213" s="1" t="s">
        <v>78</v>
      </c>
      <c r="H2213" s="1" t="s">
        <v>15</v>
      </c>
      <c r="I2213" s="1" t="s">
        <v>358</v>
      </c>
      <c r="J2213" s="1" t="s">
        <v>17</v>
      </c>
      <c r="K2213" s="7" t="s">
        <v>216</v>
      </c>
    </row>
    <row r="2214" spans="1:11" x14ac:dyDescent="0.25">
      <c r="B2214" s="8">
        <v>0.96736111111111101</v>
      </c>
      <c r="C2214" s="2" t="s">
        <v>253</v>
      </c>
      <c r="D2214" s="2" t="s">
        <v>253</v>
      </c>
      <c r="E2214" s="2" t="s">
        <v>69</v>
      </c>
      <c r="F2214" s="2" t="s">
        <v>88</v>
      </c>
      <c r="G2214" s="2" t="s">
        <v>77</v>
      </c>
      <c r="H2214" s="2" t="s">
        <v>15</v>
      </c>
      <c r="I2214" s="2" t="s">
        <v>358</v>
      </c>
      <c r="J2214" s="2" t="s">
        <v>17</v>
      </c>
      <c r="K2214" s="9" t="s">
        <v>38</v>
      </c>
    </row>
    <row r="2215" spans="1:11" ht="15.75" thickBot="1" x14ac:dyDescent="0.3">
      <c r="B2215" s="6">
        <v>0.99513888888888891</v>
      </c>
      <c r="C2215" s="1" t="s">
        <v>53</v>
      </c>
      <c r="D2215" s="1" t="s">
        <v>253</v>
      </c>
      <c r="E2215" s="1" t="s">
        <v>143</v>
      </c>
      <c r="F2215" s="1" t="s">
        <v>90</v>
      </c>
      <c r="G2215" s="1" t="s">
        <v>67</v>
      </c>
      <c r="H2215" s="1" t="s">
        <v>15</v>
      </c>
      <c r="I2215" s="1" t="s">
        <v>338</v>
      </c>
      <c r="J2215" s="1" t="s">
        <v>17</v>
      </c>
      <c r="K2215" s="7" t="s">
        <v>237</v>
      </c>
    </row>
    <row r="2216" spans="1:11" x14ac:dyDescent="0.25">
      <c r="A2216" s="10">
        <v>43428</v>
      </c>
      <c r="B2216" s="11">
        <v>3.6805555555555557E-2</v>
      </c>
      <c r="C2216" s="12" t="s">
        <v>62</v>
      </c>
      <c r="D2216" s="12" t="s">
        <v>53</v>
      </c>
      <c r="E2216" s="12" t="s">
        <v>12</v>
      </c>
      <c r="F2216" s="12" t="s">
        <v>90</v>
      </c>
      <c r="G2216" s="12" t="s">
        <v>68</v>
      </c>
      <c r="H2216" s="12" t="s">
        <v>15</v>
      </c>
      <c r="I2216" s="12" t="s">
        <v>339</v>
      </c>
      <c r="J2216" s="12" t="s">
        <v>217</v>
      </c>
      <c r="K2216" s="13" t="s">
        <v>216</v>
      </c>
    </row>
    <row r="2217" spans="1:11" x14ac:dyDescent="0.25">
      <c r="B2217" s="8">
        <v>4.9305555555555554E-2</v>
      </c>
      <c r="C2217" s="2" t="s">
        <v>62</v>
      </c>
      <c r="D2217" s="2" t="s">
        <v>53</v>
      </c>
      <c r="E2217" s="2" t="s">
        <v>12</v>
      </c>
      <c r="F2217" s="2" t="s">
        <v>90</v>
      </c>
      <c r="G2217" s="2" t="s">
        <v>222</v>
      </c>
      <c r="H2217" s="2" t="s">
        <v>15</v>
      </c>
      <c r="I2217" s="2" t="s">
        <v>342</v>
      </c>
      <c r="J2217" s="2" t="s">
        <v>17</v>
      </c>
      <c r="K2217" s="9" t="s">
        <v>216</v>
      </c>
    </row>
    <row r="2218" spans="1:11" x14ac:dyDescent="0.25">
      <c r="B2218" s="6">
        <v>6.3194444444444442E-2</v>
      </c>
      <c r="C2218" s="1" t="s">
        <v>62</v>
      </c>
      <c r="D2218" s="1" t="s">
        <v>53</v>
      </c>
      <c r="E2218" s="1" t="s">
        <v>12</v>
      </c>
      <c r="F2218" s="1" t="s">
        <v>90</v>
      </c>
      <c r="G2218" s="1" t="s">
        <v>68</v>
      </c>
      <c r="H2218" s="1" t="s">
        <v>15</v>
      </c>
      <c r="I2218" s="1" t="s">
        <v>342</v>
      </c>
      <c r="J2218" s="1" t="s">
        <v>17</v>
      </c>
      <c r="K2218" s="7" t="s">
        <v>38</v>
      </c>
    </row>
    <row r="2219" spans="1:11" x14ac:dyDescent="0.25">
      <c r="B2219" s="8">
        <v>7.8472222222222221E-2</v>
      </c>
      <c r="C2219" s="2" t="s">
        <v>62</v>
      </c>
      <c r="D2219" s="2" t="s">
        <v>53</v>
      </c>
      <c r="E2219" s="2" t="s">
        <v>12</v>
      </c>
      <c r="F2219" s="2" t="s">
        <v>92</v>
      </c>
      <c r="G2219" s="2" t="s">
        <v>67</v>
      </c>
      <c r="H2219" s="2" t="s">
        <v>15</v>
      </c>
      <c r="I2219" s="2" t="s">
        <v>342</v>
      </c>
      <c r="J2219" s="2" t="s">
        <v>17</v>
      </c>
      <c r="K2219" s="9" t="s">
        <v>216</v>
      </c>
    </row>
    <row r="2220" spans="1:11" x14ac:dyDescent="0.25">
      <c r="B2220" s="6">
        <v>0.12013888888888889</v>
      </c>
      <c r="C2220" s="1" t="s">
        <v>62</v>
      </c>
      <c r="D2220" s="1" t="s">
        <v>53</v>
      </c>
      <c r="E2220" s="1" t="s">
        <v>12</v>
      </c>
      <c r="F2220" s="1" t="s">
        <v>92</v>
      </c>
      <c r="G2220" s="1" t="s">
        <v>68</v>
      </c>
      <c r="H2220" s="1" t="s">
        <v>15</v>
      </c>
      <c r="I2220" s="1" t="s">
        <v>340</v>
      </c>
      <c r="J2220" s="1" t="s">
        <v>17</v>
      </c>
      <c r="K2220" s="7" t="s">
        <v>38</v>
      </c>
    </row>
    <row r="2221" spans="1:11" x14ac:dyDescent="0.25">
      <c r="B2221" s="8">
        <v>0.16180555555555556</v>
      </c>
      <c r="C2221" s="2" t="s">
        <v>62</v>
      </c>
      <c r="D2221" s="2" t="s">
        <v>53</v>
      </c>
      <c r="E2221" s="2" t="s">
        <v>12</v>
      </c>
      <c r="F2221" s="2" t="s">
        <v>94</v>
      </c>
      <c r="G2221" s="2" t="s">
        <v>73</v>
      </c>
      <c r="H2221" s="2" t="s">
        <v>15</v>
      </c>
      <c r="I2221" s="2" t="s">
        <v>341</v>
      </c>
      <c r="J2221" s="2" t="s">
        <v>17</v>
      </c>
      <c r="K2221" s="9" t="s">
        <v>216</v>
      </c>
    </row>
    <row r="2222" spans="1:11" x14ac:dyDescent="0.25">
      <c r="B2222" s="6">
        <v>0.20347222222222219</v>
      </c>
      <c r="C2222" s="1" t="s">
        <v>62</v>
      </c>
      <c r="D2222" s="1" t="s">
        <v>53</v>
      </c>
      <c r="E2222" s="1" t="s">
        <v>12</v>
      </c>
      <c r="F2222" s="1" t="s">
        <v>94</v>
      </c>
      <c r="G2222" s="1" t="s">
        <v>68</v>
      </c>
      <c r="H2222" s="1" t="s">
        <v>15</v>
      </c>
      <c r="I2222" s="1" t="s">
        <v>341</v>
      </c>
      <c r="J2222" s="1" t="s">
        <v>17</v>
      </c>
      <c r="K2222" s="7" t="s">
        <v>216</v>
      </c>
    </row>
    <row r="2223" spans="1:11" x14ac:dyDescent="0.25">
      <c r="B2223" s="8">
        <v>0.22152777777777777</v>
      </c>
      <c r="C2223" s="2" t="s">
        <v>62</v>
      </c>
      <c r="D2223" s="2" t="s">
        <v>53</v>
      </c>
      <c r="E2223" s="2" t="s">
        <v>12</v>
      </c>
      <c r="F2223" s="2" t="s">
        <v>94</v>
      </c>
      <c r="G2223" s="2" t="s">
        <v>67</v>
      </c>
      <c r="H2223" s="2" t="s">
        <v>15</v>
      </c>
      <c r="I2223" s="2" t="s">
        <v>341</v>
      </c>
      <c r="J2223" s="2" t="s">
        <v>17</v>
      </c>
      <c r="K2223" s="9" t="s">
        <v>38</v>
      </c>
    </row>
    <row r="2224" spans="1:11" x14ac:dyDescent="0.25">
      <c r="B2224" s="6">
        <v>0.24513888888888888</v>
      </c>
      <c r="C2224" s="1" t="s">
        <v>62</v>
      </c>
      <c r="D2224" s="1" t="s">
        <v>53</v>
      </c>
      <c r="E2224" s="1" t="s">
        <v>12</v>
      </c>
      <c r="F2224" s="1" t="s">
        <v>94</v>
      </c>
      <c r="G2224" s="1" t="s">
        <v>68</v>
      </c>
      <c r="H2224" s="1" t="s">
        <v>15</v>
      </c>
      <c r="I2224" s="1" t="s">
        <v>341</v>
      </c>
      <c r="J2224" s="1" t="s">
        <v>17</v>
      </c>
      <c r="K2224" s="7" t="s">
        <v>38</v>
      </c>
    </row>
    <row r="2225" spans="2:11" x14ac:dyDescent="0.25">
      <c r="B2225" s="8">
        <v>0.28680555555555554</v>
      </c>
      <c r="C2225" s="2" t="s">
        <v>62</v>
      </c>
      <c r="D2225" s="2" t="s">
        <v>53</v>
      </c>
      <c r="E2225" s="2" t="s">
        <v>12</v>
      </c>
      <c r="F2225" s="2" t="s">
        <v>94</v>
      </c>
      <c r="G2225" s="2" t="s">
        <v>67</v>
      </c>
      <c r="H2225" s="2" t="s">
        <v>15</v>
      </c>
      <c r="I2225" s="2" t="s">
        <v>340</v>
      </c>
      <c r="J2225" s="2" t="s">
        <v>17</v>
      </c>
      <c r="K2225" s="9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x14ac:dyDescent="0.25">
      <c r="B2265" s="6">
        <v>0.64444444444444449</v>
      </c>
      <c r="C2265" s="1" t="s">
        <v>105</v>
      </c>
      <c r="D2265" s="1" t="s">
        <v>228</v>
      </c>
      <c r="E2265" s="1" t="s">
        <v>99</v>
      </c>
      <c r="F2265" s="1" t="s">
        <v>26</v>
      </c>
      <c r="G2265" s="1" t="s">
        <v>77</v>
      </c>
      <c r="H2265" s="1" t="s">
        <v>15</v>
      </c>
      <c r="I2265" s="1" t="s">
        <v>360</v>
      </c>
      <c r="J2265" s="1" t="s">
        <v>17</v>
      </c>
      <c r="K2265" s="7" t="s">
        <v>221</v>
      </c>
    </row>
    <row r="2266" spans="2:11" x14ac:dyDescent="0.25">
      <c r="B2266" s="8">
        <v>0.66180555555555554</v>
      </c>
      <c r="C2266" s="2" t="s">
        <v>225</v>
      </c>
      <c r="D2266" s="2" t="s">
        <v>228</v>
      </c>
      <c r="E2266" s="2" t="s">
        <v>42</v>
      </c>
      <c r="F2266" s="2" t="s">
        <v>48</v>
      </c>
      <c r="G2266" s="2" t="s">
        <v>77</v>
      </c>
      <c r="H2266" s="2" t="s">
        <v>15</v>
      </c>
      <c r="I2266" s="2" t="s">
        <v>361</v>
      </c>
      <c r="J2266" s="2" t="s">
        <v>217</v>
      </c>
      <c r="K2266" s="9" t="s">
        <v>221</v>
      </c>
    </row>
    <row r="2267" spans="2:11" x14ac:dyDescent="0.25">
      <c r="B2267" s="6">
        <v>0.70347222222222217</v>
      </c>
      <c r="C2267" s="1" t="s">
        <v>223</v>
      </c>
      <c r="D2267" s="1" t="s">
        <v>60</v>
      </c>
      <c r="E2267" s="1" t="s">
        <v>42</v>
      </c>
      <c r="F2267" s="1" t="s">
        <v>48</v>
      </c>
      <c r="G2267" s="1" t="s">
        <v>67</v>
      </c>
      <c r="H2267" s="1" t="s">
        <v>15</v>
      </c>
      <c r="I2267" s="1" t="s">
        <v>362</v>
      </c>
      <c r="J2267" s="1" t="s">
        <v>17</v>
      </c>
      <c r="K2267" s="7" t="s">
        <v>216</v>
      </c>
    </row>
    <row r="2268" spans="2:11" x14ac:dyDescent="0.25">
      <c r="B2268" s="8">
        <v>0.74513888888888891</v>
      </c>
      <c r="C2268" s="2" t="s">
        <v>223</v>
      </c>
      <c r="D2268" s="2" t="s">
        <v>56</v>
      </c>
      <c r="E2268" s="2" t="s">
        <v>99</v>
      </c>
      <c r="F2268" s="2" t="s">
        <v>26</v>
      </c>
      <c r="G2268" s="2" t="s">
        <v>73</v>
      </c>
      <c r="H2268" s="2" t="s">
        <v>15</v>
      </c>
      <c r="I2268" s="2" t="s">
        <v>363</v>
      </c>
      <c r="J2268" s="2" t="s">
        <v>217</v>
      </c>
      <c r="K2268" s="9" t="s">
        <v>216</v>
      </c>
    </row>
    <row r="2269" spans="2:11" x14ac:dyDescent="0.25">
      <c r="B2269" s="6">
        <v>0.78680555555555554</v>
      </c>
      <c r="C2269" s="1" t="s">
        <v>228</v>
      </c>
      <c r="D2269" s="1" t="s">
        <v>56</v>
      </c>
      <c r="E2269" s="1" t="s">
        <v>66</v>
      </c>
      <c r="F2269" s="1" t="s">
        <v>26</v>
      </c>
      <c r="G2269" s="1" t="s">
        <v>77</v>
      </c>
      <c r="H2269" s="1" t="s">
        <v>15</v>
      </c>
      <c r="I2269" s="1" t="s">
        <v>364</v>
      </c>
      <c r="J2269" s="1" t="s">
        <v>217</v>
      </c>
      <c r="K2269" s="7" t="s">
        <v>250</v>
      </c>
    </row>
    <row r="2270" spans="2:11" x14ac:dyDescent="0.25">
      <c r="B2270" s="8">
        <v>0.80208333333333337</v>
      </c>
      <c r="C2270" s="2" t="s">
        <v>60</v>
      </c>
      <c r="D2270" s="2" t="s">
        <v>56</v>
      </c>
      <c r="E2270" s="2" t="s">
        <v>12</v>
      </c>
      <c r="F2270" s="2" t="s">
        <v>26</v>
      </c>
      <c r="G2270" s="2" t="s">
        <v>70</v>
      </c>
      <c r="H2270" s="2" t="s">
        <v>15</v>
      </c>
      <c r="I2270" s="2" t="s">
        <v>365</v>
      </c>
      <c r="J2270" s="2" t="s">
        <v>217</v>
      </c>
      <c r="K2270" s="9" t="s">
        <v>250</v>
      </c>
    </row>
    <row r="2271" spans="2:11" x14ac:dyDescent="0.25">
      <c r="B2271" s="6">
        <v>0.82847222222222217</v>
      </c>
      <c r="C2271" s="1" t="s">
        <v>60</v>
      </c>
      <c r="D2271" s="1" t="s">
        <v>56</v>
      </c>
      <c r="E2271" s="1" t="s">
        <v>12</v>
      </c>
      <c r="F2271" s="1" t="s">
        <v>26</v>
      </c>
      <c r="G2271" s="1" t="s">
        <v>68</v>
      </c>
      <c r="H2271" s="1" t="s">
        <v>15</v>
      </c>
      <c r="I2271" s="1" t="s">
        <v>366</v>
      </c>
      <c r="J2271" s="1" t="s">
        <v>249</v>
      </c>
      <c r="K2271" s="7" t="s">
        <v>237</v>
      </c>
    </row>
    <row r="2272" spans="2:11" x14ac:dyDescent="0.25">
      <c r="B2272" s="8">
        <v>0.84444444444444444</v>
      </c>
      <c r="C2272" s="2" t="s">
        <v>60</v>
      </c>
      <c r="D2272" s="2" t="s">
        <v>56</v>
      </c>
      <c r="E2272" s="2" t="s">
        <v>12</v>
      </c>
      <c r="F2272" s="2" t="s">
        <v>26</v>
      </c>
      <c r="G2272" s="2" t="s">
        <v>77</v>
      </c>
      <c r="H2272" s="2" t="s">
        <v>15</v>
      </c>
      <c r="I2272" s="2" t="s">
        <v>367</v>
      </c>
      <c r="J2272" s="2" t="s">
        <v>17</v>
      </c>
      <c r="K2272" s="9" t="s">
        <v>237</v>
      </c>
    </row>
    <row r="2273" spans="1:11" x14ac:dyDescent="0.25">
      <c r="B2273" s="6">
        <v>0.86388888888888893</v>
      </c>
      <c r="C2273" s="1" t="s">
        <v>60</v>
      </c>
      <c r="D2273" s="1" t="s">
        <v>56</v>
      </c>
      <c r="E2273" s="1" t="s">
        <v>12</v>
      </c>
      <c r="F2273" s="1" t="s">
        <v>76</v>
      </c>
      <c r="G2273" s="1" t="s">
        <v>78</v>
      </c>
      <c r="H2273" s="1" t="s">
        <v>15</v>
      </c>
      <c r="I2273" s="1" t="s">
        <v>368</v>
      </c>
      <c r="J2273" s="1" t="s">
        <v>217</v>
      </c>
      <c r="K2273" s="7" t="s">
        <v>237</v>
      </c>
    </row>
    <row r="2274" spans="1:11" x14ac:dyDescent="0.25">
      <c r="B2274" s="8">
        <v>0.87013888888888891</v>
      </c>
      <c r="C2274" s="2" t="s">
        <v>60</v>
      </c>
      <c r="D2274" s="2" t="s">
        <v>56</v>
      </c>
      <c r="E2274" s="2" t="s">
        <v>12</v>
      </c>
      <c r="F2274" s="2" t="s">
        <v>84</v>
      </c>
      <c r="G2274" s="2" t="s">
        <v>61</v>
      </c>
      <c r="H2274" s="2" t="s">
        <v>15</v>
      </c>
      <c r="I2274" s="2" t="s">
        <v>368</v>
      </c>
      <c r="J2274" s="2" t="s">
        <v>217</v>
      </c>
      <c r="K2274" s="9" t="s">
        <v>237</v>
      </c>
    </row>
    <row r="2275" spans="1:11" x14ac:dyDescent="0.25">
      <c r="B2275" s="6">
        <v>0.87708333333333333</v>
      </c>
      <c r="C2275" s="1" t="s">
        <v>60</v>
      </c>
      <c r="D2275" s="1" t="s">
        <v>56</v>
      </c>
      <c r="E2275" s="1" t="s">
        <v>12</v>
      </c>
      <c r="F2275" s="1" t="s">
        <v>48</v>
      </c>
      <c r="G2275" s="1" t="s">
        <v>14</v>
      </c>
      <c r="H2275" s="1" t="s">
        <v>15</v>
      </c>
      <c r="I2275" s="1" t="s">
        <v>369</v>
      </c>
      <c r="J2275" s="1" t="s">
        <v>17</v>
      </c>
      <c r="K2275" s="7" t="s">
        <v>250</v>
      </c>
    </row>
    <row r="2276" spans="1:11" x14ac:dyDescent="0.25">
      <c r="B2276" s="8">
        <v>0.90277777777777779</v>
      </c>
      <c r="C2276" s="2" t="s">
        <v>60</v>
      </c>
      <c r="D2276" s="2" t="s">
        <v>56</v>
      </c>
      <c r="E2276" s="2" t="s">
        <v>12</v>
      </c>
      <c r="F2276" s="2" t="s">
        <v>84</v>
      </c>
      <c r="G2276" s="2" t="s">
        <v>25</v>
      </c>
      <c r="H2276" s="2" t="s">
        <v>15</v>
      </c>
      <c r="I2276" s="2" t="s">
        <v>370</v>
      </c>
      <c r="J2276" s="2" t="s">
        <v>17</v>
      </c>
      <c r="K2276" s="9" t="s">
        <v>38</v>
      </c>
    </row>
    <row r="2277" spans="1:11" x14ac:dyDescent="0.25">
      <c r="B2277" s="6">
        <v>0.91180555555555554</v>
      </c>
      <c r="C2277" s="1" t="s">
        <v>60</v>
      </c>
      <c r="D2277" s="1" t="s">
        <v>62</v>
      </c>
      <c r="E2277" s="1" t="s">
        <v>66</v>
      </c>
      <c r="F2277" s="1" t="s">
        <v>26</v>
      </c>
      <c r="G2277" s="1" t="s">
        <v>25</v>
      </c>
      <c r="H2277" s="1" t="s">
        <v>15</v>
      </c>
      <c r="I2277" s="1" t="s">
        <v>371</v>
      </c>
      <c r="J2277" s="1" t="s">
        <v>17</v>
      </c>
      <c r="K2277" s="7" t="s">
        <v>38</v>
      </c>
    </row>
    <row r="2278" spans="1:11" x14ac:dyDescent="0.25">
      <c r="B2278" s="8">
        <v>0.92013888888888884</v>
      </c>
      <c r="C2278" s="2" t="s">
        <v>56</v>
      </c>
      <c r="D2278" s="2" t="s">
        <v>62</v>
      </c>
      <c r="E2278" s="2" t="s">
        <v>143</v>
      </c>
      <c r="F2278" s="2" t="s">
        <v>26</v>
      </c>
      <c r="G2278" s="2" t="s">
        <v>25</v>
      </c>
      <c r="H2278" s="2" t="s">
        <v>15</v>
      </c>
      <c r="I2278" s="2" t="s">
        <v>370</v>
      </c>
      <c r="J2278" s="2" t="s">
        <v>17</v>
      </c>
      <c r="K2278" s="9" t="s">
        <v>38</v>
      </c>
    </row>
    <row r="2279" spans="1:11" x14ac:dyDescent="0.25">
      <c r="B2279" s="6">
        <v>0.93125000000000002</v>
      </c>
      <c r="C2279" s="1" t="s">
        <v>56</v>
      </c>
      <c r="D2279" s="1" t="s">
        <v>62</v>
      </c>
      <c r="E2279" s="1" t="s">
        <v>143</v>
      </c>
      <c r="F2279" s="1" t="s">
        <v>29</v>
      </c>
      <c r="G2279" s="1" t="s">
        <v>15</v>
      </c>
      <c r="H2279" s="1" t="s">
        <v>15</v>
      </c>
      <c r="I2279" s="1" t="s">
        <v>370</v>
      </c>
      <c r="J2279" s="1" t="s">
        <v>17</v>
      </c>
      <c r="K2279" s="7" t="s">
        <v>38</v>
      </c>
    </row>
    <row r="2280" spans="1:11" x14ac:dyDescent="0.25">
      <c r="B2280" s="8">
        <v>0.94166666666666676</v>
      </c>
      <c r="C2280" s="2" t="s">
        <v>56</v>
      </c>
      <c r="D2280" s="2" t="s">
        <v>62</v>
      </c>
      <c r="E2280" s="2" t="s">
        <v>143</v>
      </c>
      <c r="F2280" s="2" t="s">
        <v>90</v>
      </c>
      <c r="G2280" s="2" t="s">
        <v>34</v>
      </c>
      <c r="H2280" s="2" t="s">
        <v>15</v>
      </c>
      <c r="I2280" s="2" t="s">
        <v>372</v>
      </c>
      <c r="J2280" s="2" t="s">
        <v>17</v>
      </c>
      <c r="K2280" s="9" t="s">
        <v>38</v>
      </c>
    </row>
    <row r="2281" spans="1:11" x14ac:dyDescent="0.25">
      <c r="B2281" s="6">
        <v>0.95347222222222217</v>
      </c>
      <c r="C2281" s="1" t="s">
        <v>60</v>
      </c>
      <c r="D2281" s="1" t="s">
        <v>62</v>
      </c>
      <c r="E2281" s="1" t="s">
        <v>66</v>
      </c>
      <c r="F2281" s="1" t="s">
        <v>92</v>
      </c>
      <c r="G2281" s="1" t="s">
        <v>61</v>
      </c>
      <c r="H2281" s="1" t="s">
        <v>15</v>
      </c>
      <c r="I2281" s="1" t="s">
        <v>372</v>
      </c>
      <c r="J2281" s="1" t="s">
        <v>17</v>
      </c>
      <c r="K2281" s="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x14ac:dyDescent="0.25">
      <c r="A2285" s="10">
        <v>43430</v>
      </c>
      <c r="B2285" s="11">
        <v>2.9166666666666664E-2</v>
      </c>
      <c r="C2285" s="12" t="s">
        <v>95</v>
      </c>
      <c r="D2285" s="12" t="s">
        <v>65</v>
      </c>
      <c r="E2285" s="12" t="s">
        <v>12</v>
      </c>
      <c r="F2285" s="12" t="s">
        <v>13</v>
      </c>
      <c r="G2285" s="12" t="s">
        <v>222</v>
      </c>
      <c r="H2285" s="12" t="s">
        <v>15</v>
      </c>
      <c r="I2285" s="12" t="s">
        <v>366</v>
      </c>
      <c r="J2285" s="12" t="s">
        <v>17</v>
      </c>
      <c r="K2285" s="13" t="s">
        <v>216</v>
      </c>
    </row>
    <row r="2286" spans="1:11" x14ac:dyDescent="0.25">
      <c r="B2286" s="8">
        <v>3.6805555555555557E-2</v>
      </c>
      <c r="C2286" s="2" t="s">
        <v>65</v>
      </c>
      <c r="D2286" s="2" t="s">
        <v>45</v>
      </c>
      <c r="E2286" s="2" t="s">
        <v>143</v>
      </c>
      <c r="F2286" s="2" t="s">
        <v>106</v>
      </c>
      <c r="G2286" s="2" t="s">
        <v>220</v>
      </c>
      <c r="H2286" s="2" t="s">
        <v>267</v>
      </c>
      <c r="I2286" s="2" t="s">
        <v>373</v>
      </c>
      <c r="J2286" s="2" t="s">
        <v>17</v>
      </c>
      <c r="K2286" s="9" t="s">
        <v>335</v>
      </c>
    </row>
    <row r="2287" spans="1:11" x14ac:dyDescent="0.25">
      <c r="B2287" s="6">
        <v>7.8472222222222221E-2</v>
      </c>
      <c r="C2287" s="1" t="s">
        <v>41</v>
      </c>
      <c r="D2287" s="1" t="s">
        <v>46</v>
      </c>
      <c r="E2287" s="1" t="s">
        <v>66</v>
      </c>
      <c r="F2287" s="1" t="s">
        <v>13</v>
      </c>
      <c r="G2287" s="1" t="s">
        <v>267</v>
      </c>
      <c r="H2287" s="1" t="s">
        <v>374</v>
      </c>
      <c r="I2287" s="1" t="s">
        <v>375</v>
      </c>
      <c r="J2287" s="1" t="s">
        <v>17</v>
      </c>
      <c r="K2287" s="7" t="s">
        <v>376</v>
      </c>
    </row>
    <row r="2288" spans="1:11" x14ac:dyDescent="0.25">
      <c r="B2288" s="8">
        <v>0.1111111111111111</v>
      </c>
      <c r="C2288" s="2" t="s">
        <v>86</v>
      </c>
      <c r="D2288" s="2" t="s">
        <v>19</v>
      </c>
      <c r="E2288" s="2" t="s">
        <v>21</v>
      </c>
      <c r="F2288" s="2" t="s">
        <v>106</v>
      </c>
      <c r="G2288" s="2" t="s">
        <v>291</v>
      </c>
      <c r="H2288" s="2" t="s">
        <v>377</v>
      </c>
      <c r="I2288" s="2" t="s">
        <v>378</v>
      </c>
      <c r="J2288" s="2" t="s">
        <v>17</v>
      </c>
      <c r="K2288" s="9" t="s">
        <v>379</v>
      </c>
    </row>
    <row r="2289" spans="2:11" x14ac:dyDescent="0.25">
      <c r="B2289" s="6">
        <v>0.12013888888888889</v>
      </c>
      <c r="C2289" s="1" t="s">
        <v>86</v>
      </c>
      <c r="D2289" s="1" t="s">
        <v>19</v>
      </c>
      <c r="E2289" s="1" t="s">
        <v>21</v>
      </c>
      <c r="F2289" s="1" t="s">
        <v>106</v>
      </c>
      <c r="G2289" s="1" t="s">
        <v>219</v>
      </c>
      <c r="H2289" s="1" t="s">
        <v>374</v>
      </c>
      <c r="I2289" s="1" t="s">
        <v>359</v>
      </c>
      <c r="J2289" s="1" t="s">
        <v>17</v>
      </c>
      <c r="K2289" s="7" t="s">
        <v>379</v>
      </c>
    </row>
    <row r="2290" spans="2:11" x14ac:dyDescent="0.25">
      <c r="B2290" s="8">
        <v>0.13541666666666666</v>
      </c>
      <c r="C2290" s="2" t="s">
        <v>46</v>
      </c>
      <c r="D2290" s="2" t="s">
        <v>19</v>
      </c>
      <c r="E2290" s="2" t="s">
        <v>12</v>
      </c>
      <c r="F2290" s="2" t="s">
        <v>106</v>
      </c>
      <c r="G2290" s="2" t="s">
        <v>270</v>
      </c>
      <c r="H2290" s="2" t="s">
        <v>333</v>
      </c>
      <c r="I2290" s="2" t="s">
        <v>360</v>
      </c>
      <c r="J2290" s="2" t="s">
        <v>17</v>
      </c>
      <c r="K2290" s="9" t="s">
        <v>379</v>
      </c>
    </row>
    <row r="2291" spans="2:11" x14ac:dyDescent="0.25">
      <c r="B2291" s="6">
        <v>0.14583333333333334</v>
      </c>
      <c r="C2291" s="1" t="s">
        <v>46</v>
      </c>
      <c r="D2291" s="1" t="s">
        <v>19</v>
      </c>
      <c r="E2291" s="1" t="s">
        <v>12</v>
      </c>
      <c r="F2291" s="1" t="s">
        <v>108</v>
      </c>
      <c r="G2291" s="1" t="s">
        <v>247</v>
      </c>
      <c r="H2291" s="1" t="s">
        <v>333</v>
      </c>
      <c r="I2291" s="1" t="s">
        <v>380</v>
      </c>
      <c r="J2291" s="1" t="s">
        <v>17</v>
      </c>
      <c r="K2291" s="7" t="s">
        <v>379</v>
      </c>
    </row>
    <row r="2292" spans="2:11" x14ac:dyDescent="0.25">
      <c r="B2292" s="8">
        <v>0.15972222222222224</v>
      </c>
      <c r="C2292" s="2" t="s">
        <v>46</v>
      </c>
      <c r="D2292" s="2" t="s">
        <v>83</v>
      </c>
      <c r="E2292" s="2" t="s">
        <v>66</v>
      </c>
      <c r="F2292" s="2" t="s">
        <v>106</v>
      </c>
      <c r="G2292" s="2" t="s">
        <v>267</v>
      </c>
      <c r="H2292" s="2" t="s">
        <v>334</v>
      </c>
      <c r="I2292" s="2" t="s">
        <v>341</v>
      </c>
      <c r="J2292" s="2" t="s">
        <v>17</v>
      </c>
      <c r="K2292" s="9" t="s">
        <v>379</v>
      </c>
    </row>
    <row r="2293" spans="2:11" x14ac:dyDescent="0.25">
      <c r="B2293" s="6">
        <v>0.16180555555555556</v>
      </c>
      <c r="C2293" s="1" t="s">
        <v>19</v>
      </c>
      <c r="D2293" s="1" t="s">
        <v>83</v>
      </c>
      <c r="E2293" s="1" t="s">
        <v>12</v>
      </c>
      <c r="F2293" s="1" t="s">
        <v>108</v>
      </c>
      <c r="G2293" s="1" t="s">
        <v>247</v>
      </c>
      <c r="H2293" s="1" t="s">
        <v>377</v>
      </c>
      <c r="I2293" s="1" t="s">
        <v>341</v>
      </c>
      <c r="J2293" s="1" t="s">
        <v>17</v>
      </c>
      <c r="K2293" s="7" t="s">
        <v>379</v>
      </c>
    </row>
    <row r="2294" spans="2:11" x14ac:dyDescent="0.25">
      <c r="B2294" s="8">
        <v>0.20347222222222219</v>
      </c>
      <c r="C2294" s="2" t="s">
        <v>20</v>
      </c>
      <c r="D2294" s="2" t="s">
        <v>10</v>
      </c>
      <c r="E2294" s="2" t="s">
        <v>12</v>
      </c>
      <c r="F2294" s="2" t="s">
        <v>108</v>
      </c>
      <c r="G2294" s="2" t="s">
        <v>264</v>
      </c>
      <c r="H2294" s="2" t="s">
        <v>377</v>
      </c>
      <c r="I2294" s="2" t="s">
        <v>358</v>
      </c>
      <c r="J2294" s="2" t="s">
        <v>17</v>
      </c>
      <c r="K2294" s="9" t="s">
        <v>379</v>
      </c>
    </row>
    <row r="2295" spans="2:11" x14ac:dyDescent="0.25">
      <c r="B2295" s="6">
        <v>0.21041666666666667</v>
      </c>
      <c r="C2295" s="1" t="s">
        <v>20</v>
      </c>
      <c r="D2295" s="1" t="s">
        <v>11</v>
      </c>
      <c r="E2295" s="1" t="s">
        <v>21</v>
      </c>
      <c r="F2295" s="1" t="s">
        <v>108</v>
      </c>
      <c r="G2295" s="1" t="s">
        <v>264</v>
      </c>
      <c r="H2295" s="1" t="s">
        <v>324</v>
      </c>
      <c r="I2295" s="1" t="s">
        <v>288</v>
      </c>
      <c r="J2295" s="1" t="s">
        <v>17</v>
      </c>
      <c r="K2295" s="7" t="s">
        <v>379</v>
      </c>
    </row>
    <row r="2296" spans="2:11" x14ac:dyDescent="0.25">
      <c r="B2296" s="8">
        <v>0.22013888888888888</v>
      </c>
      <c r="C2296" s="2" t="s">
        <v>20</v>
      </c>
      <c r="D2296" s="2" t="s">
        <v>24</v>
      </c>
      <c r="E2296" s="2" t="s">
        <v>42</v>
      </c>
      <c r="F2296" s="2" t="s">
        <v>108</v>
      </c>
      <c r="G2296" s="2" t="s">
        <v>240</v>
      </c>
      <c r="H2296" s="2" t="s">
        <v>381</v>
      </c>
      <c r="I2296" s="2" t="s">
        <v>287</v>
      </c>
      <c r="J2296" s="2" t="s">
        <v>17</v>
      </c>
      <c r="K2296" s="9" t="s">
        <v>379</v>
      </c>
    </row>
    <row r="2297" spans="2:11" x14ac:dyDescent="0.25">
      <c r="B2297" s="6">
        <v>0.22777777777777777</v>
      </c>
      <c r="C2297" s="1" t="s">
        <v>20</v>
      </c>
      <c r="D2297" s="1" t="s">
        <v>24</v>
      </c>
      <c r="E2297" s="1" t="s">
        <v>42</v>
      </c>
      <c r="F2297" s="1" t="s">
        <v>108</v>
      </c>
      <c r="G2297" s="1" t="s">
        <v>263</v>
      </c>
      <c r="H2297" s="1" t="s">
        <v>382</v>
      </c>
      <c r="I2297" s="1" t="s">
        <v>383</v>
      </c>
      <c r="J2297" s="1" t="s">
        <v>17</v>
      </c>
      <c r="K2297" s="7" t="s">
        <v>379</v>
      </c>
    </row>
    <row r="2298" spans="2:11" x14ac:dyDescent="0.25">
      <c r="B2298" s="8">
        <v>0.24513888888888888</v>
      </c>
      <c r="C2298" s="2" t="s">
        <v>10</v>
      </c>
      <c r="D2298" s="2" t="s">
        <v>28</v>
      </c>
      <c r="E2298" s="2" t="s">
        <v>305</v>
      </c>
      <c r="F2298" s="2" t="s">
        <v>106</v>
      </c>
      <c r="G2298" s="2" t="s">
        <v>332</v>
      </c>
      <c r="H2298" s="2" t="s">
        <v>384</v>
      </c>
      <c r="I2298" s="2" t="s">
        <v>286</v>
      </c>
      <c r="J2298" s="2" t="s">
        <v>17</v>
      </c>
      <c r="K2298" s="9" t="s">
        <v>379</v>
      </c>
    </row>
    <row r="2299" spans="2:11" x14ac:dyDescent="0.25">
      <c r="B2299" s="6">
        <v>0.28680555555555554</v>
      </c>
      <c r="C2299" s="1" t="s">
        <v>11</v>
      </c>
      <c r="D2299" s="1" t="s">
        <v>28</v>
      </c>
      <c r="E2299" s="1" t="s">
        <v>21</v>
      </c>
      <c r="F2299" s="1" t="s">
        <v>108</v>
      </c>
      <c r="G2299" s="1" t="s">
        <v>263</v>
      </c>
      <c r="H2299" s="1" t="s">
        <v>324</v>
      </c>
      <c r="I2299" s="1" t="s">
        <v>290</v>
      </c>
      <c r="J2299" s="1" t="s">
        <v>17</v>
      </c>
      <c r="K2299" s="7" t="s">
        <v>379</v>
      </c>
    </row>
    <row r="2300" spans="2:11" x14ac:dyDescent="0.25">
      <c r="B2300" s="8">
        <v>0.32847222222222222</v>
      </c>
      <c r="C2300" s="2" t="s">
        <v>24</v>
      </c>
      <c r="D2300" s="2" t="s">
        <v>31</v>
      </c>
      <c r="E2300" s="2" t="s">
        <v>305</v>
      </c>
      <c r="F2300" s="2" t="s">
        <v>108</v>
      </c>
      <c r="G2300" s="2" t="s">
        <v>291</v>
      </c>
      <c r="H2300" s="2" t="s">
        <v>333</v>
      </c>
      <c r="I2300" s="2" t="s">
        <v>276</v>
      </c>
      <c r="J2300" s="2" t="s">
        <v>17</v>
      </c>
      <c r="K2300" s="9" t="s">
        <v>376</v>
      </c>
    </row>
    <row r="2301" spans="2:11" x14ac:dyDescent="0.25">
      <c r="B2301" s="6">
        <v>0.36527777777777781</v>
      </c>
      <c r="C2301" s="1" t="s">
        <v>28</v>
      </c>
      <c r="D2301" s="1" t="s">
        <v>75</v>
      </c>
      <c r="E2301" s="1" t="s">
        <v>42</v>
      </c>
      <c r="F2301" s="1" t="s">
        <v>108</v>
      </c>
      <c r="G2301" s="1" t="s">
        <v>267</v>
      </c>
      <c r="H2301" s="1" t="s">
        <v>374</v>
      </c>
      <c r="I2301" s="1" t="s">
        <v>98</v>
      </c>
      <c r="J2301" s="1" t="s">
        <v>17</v>
      </c>
      <c r="K2301" s="7" t="s">
        <v>279</v>
      </c>
    </row>
    <row r="2302" spans="2:11" x14ac:dyDescent="0.25">
      <c r="B2302" s="8">
        <v>0.37013888888888885</v>
      </c>
      <c r="C2302" s="2" t="s">
        <v>24</v>
      </c>
      <c r="D2302" s="2" t="s">
        <v>75</v>
      </c>
      <c r="E2302" s="2" t="s">
        <v>64</v>
      </c>
      <c r="F2302" s="2" t="s">
        <v>108</v>
      </c>
      <c r="G2302" s="2" t="s">
        <v>291</v>
      </c>
      <c r="H2302" s="2" t="s">
        <v>334</v>
      </c>
      <c r="I2302" s="2" t="s">
        <v>100</v>
      </c>
      <c r="J2302" s="2" t="s">
        <v>17</v>
      </c>
      <c r="K2302" s="9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x14ac:dyDescent="0.25">
      <c r="B2311" s="6">
        <v>0.72569444444444453</v>
      </c>
      <c r="C2311" s="1" t="s">
        <v>81</v>
      </c>
      <c r="D2311" s="1" t="s">
        <v>82</v>
      </c>
      <c r="E2311" s="1" t="s">
        <v>305</v>
      </c>
      <c r="F2311" s="1" t="s">
        <v>205</v>
      </c>
      <c r="G2311" s="1" t="s">
        <v>222</v>
      </c>
      <c r="H2311" s="1" t="s">
        <v>15</v>
      </c>
      <c r="I2311" s="1" t="s">
        <v>110</v>
      </c>
      <c r="J2311" s="1" t="s">
        <v>17</v>
      </c>
      <c r="K2311" s="7" t="s">
        <v>345</v>
      </c>
    </row>
    <row r="2312" spans="1:11" x14ac:dyDescent="0.25">
      <c r="B2312" s="8">
        <v>0.74513888888888891</v>
      </c>
      <c r="C2312" s="2" t="s">
        <v>81</v>
      </c>
      <c r="D2312" s="2" t="s">
        <v>312</v>
      </c>
      <c r="E2312" s="2" t="s">
        <v>135</v>
      </c>
      <c r="F2312" s="2" t="s">
        <v>207</v>
      </c>
      <c r="G2312" s="2" t="s">
        <v>193</v>
      </c>
      <c r="H2312" s="2" t="s">
        <v>15</v>
      </c>
      <c r="I2312" s="2" t="s">
        <v>123</v>
      </c>
      <c r="J2312" s="2" t="s">
        <v>17</v>
      </c>
      <c r="K2312" s="9" t="s">
        <v>345</v>
      </c>
    </row>
    <row r="2313" spans="1:11" x14ac:dyDescent="0.25">
      <c r="B2313" s="6">
        <v>0.78680555555555554</v>
      </c>
      <c r="C2313" s="1" t="s">
        <v>31</v>
      </c>
      <c r="D2313" s="1" t="s">
        <v>310</v>
      </c>
      <c r="E2313" s="1" t="s">
        <v>64</v>
      </c>
      <c r="F2313" s="1" t="s">
        <v>205</v>
      </c>
      <c r="G2313" s="1" t="s">
        <v>222</v>
      </c>
      <c r="H2313" s="1" t="s">
        <v>15</v>
      </c>
      <c r="I2313" s="1" t="s">
        <v>116</v>
      </c>
      <c r="J2313" s="1" t="s">
        <v>17</v>
      </c>
      <c r="K2313" s="7" t="s">
        <v>345</v>
      </c>
    </row>
    <row r="2314" spans="1:11" x14ac:dyDescent="0.25">
      <c r="B2314" s="8">
        <v>0.82847222222222217</v>
      </c>
      <c r="C2314" s="2" t="s">
        <v>75</v>
      </c>
      <c r="D2314" s="2" t="s">
        <v>326</v>
      </c>
      <c r="E2314" s="2" t="s">
        <v>135</v>
      </c>
      <c r="F2314" s="2" t="s">
        <v>205</v>
      </c>
      <c r="G2314" s="2" t="s">
        <v>67</v>
      </c>
      <c r="H2314" s="2" t="s">
        <v>15</v>
      </c>
      <c r="I2314" s="2" t="s">
        <v>116</v>
      </c>
      <c r="J2314" s="2" t="s">
        <v>17</v>
      </c>
      <c r="K2314" s="9" t="s">
        <v>345</v>
      </c>
    </row>
    <row r="2315" spans="1:11" x14ac:dyDescent="0.25">
      <c r="B2315" s="6">
        <v>0.87013888888888891</v>
      </c>
      <c r="C2315" s="1" t="s">
        <v>82</v>
      </c>
      <c r="D2315" s="1" t="s">
        <v>328</v>
      </c>
      <c r="E2315" s="1" t="s">
        <v>163</v>
      </c>
      <c r="F2315" s="1" t="s">
        <v>205</v>
      </c>
      <c r="G2315" s="1" t="s">
        <v>222</v>
      </c>
      <c r="H2315" s="1" t="s">
        <v>15</v>
      </c>
      <c r="I2315" s="1" t="s">
        <v>116</v>
      </c>
      <c r="J2315" s="1" t="s">
        <v>17</v>
      </c>
      <c r="K2315" s="7" t="s">
        <v>38</v>
      </c>
    </row>
    <row r="2316" spans="1:11" x14ac:dyDescent="0.25">
      <c r="B2316" s="8">
        <v>0.91180555555555554</v>
      </c>
      <c r="C2316" s="2" t="s">
        <v>82</v>
      </c>
      <c r="D2316" s="2" t="s">
        <v>323</v>
      </c>
      <c r="E2316" s="2" t="s">
        <v>87</v>
      </c>
      <c r="F2316" s="2" t="s">
        <v>207</v>
      </c>
      <c r="G2316" s="2" t="s">
        <v>70</v>
      </c>
      <c r="H2316" s="2" t="s">
        <v>215</v>
      </c>
      <c r="I2316" s="2" t="s">
        <v>116</v>
      </c>
      <c r="J2316" s="2" t="s">
        <v>17</v>
      </c>
      <c r="K2316" s="9" t="s">
        <v>38</v>
      </c>
    </row>
    <row r="2317" spans="1:11" x14ac:dyDescent="0.25">
      <c r="B2317" s="6">
        <v>0.95347222222222217</v>
      </c>
      <c r="C2317" s="1" t="s">
        <v>82</v>
      </c>
      <c r="D2317" s="1" t="s">
        <v>328</v>
      </c>
      <c r="E2317" s="1" t="s">
        <v>163</v>
      </c>
      <c r="F2317" s="1" t="s">
        <v>207</v>
      </c>
      <c r="G2317" s="1" t="s">
        <v>222</v>
      </c>
      <c r="H2317" s="1" t="s">
        <v>15</v>
      </c>
      <c r="I2317" s="1" t="s">
        <v>116</v>
      </c>
      <c r="J2317" s="1" t="s">
        <v>17</v>
      </c>
      <c r="K2317" s="7" t="s">
        <v>38</v>
      </c>
    </row>
    <row r="2318" spans="1:11" ht="15.75" thickBot="1" x14ac:dyDescent="0.3">
      <c r="B2318" s="8">
        <v>0.99513888888888891</v>
      </c>
      <c r="C2318" s="2" t="s">
        <v>82</v>
      </c>
      <c r="D2318" s="2" t="s">
        <v>323</v>
      </c>
      <c r="E2318" s="2" t="s">
        <v>87</v>
      </c>
      <c r="F2318" s="2" t="s">
        <v>207</v>
      </c>
      <c r="G2318" s="2" t="s">
        <v>68</v>
      </c>
      <c r="H2318" s="2" t="s">
        <v>15</v>
      </c>
      <c r="I2318" s="2" t="s">
        <v>113</v>
      </c>
      <c r="J2318" s="2" t="s">
        <v>17</v>
      </c>
      <c r="K2318" s="9" t="s">
        <v>345</v>
      </c>
    </row>
    <row r="2319" spans="1:11" x14ac:dyDescent="0.25">
      <c r="A2319" s="10">
        <v>43431</v>
      </c>
      <c r="B2319" s="11">
        <v>3.6805555555555557E-2</v>
      </c>
      <c r="C2319" s="12" t="s">
        <v>82</v>
      </c>
      <c r="D2319" s="12" t="s">
        <v>328</v>
      </c>
      <c r="E2319" s="12" t="s">
        <v>163</v>
      </c>
      <c r="F2319" s="12" t="s">
        <v>207</v>
      </c>
      <c r="G2319" s="12" t="s">
        <v>68</v>
      </c>
      <c r="H2319" s="12" t="s">
        <v>15</v>
      </c>
      <c r="I2319" s="12" t="s">
        <v>123</v>
      </c>
      <c r="J2319" s="12" t="s">
        <v>17</v>
      </c>
      <c r="K2319" s="13" t="s">
        <v>345</v>
      </c>
    </row>
    <row r="2320" spans="1:11" x14ac:dyDescent="0.25">
      <c r="B2320" s="8">
        <v>7.8472222222222221E-2</v>
      </c>
      <c r="C2320" s="2" t="s">
        <v>82</v>
      </c>
      <c r="D2320" s="2" t="s">
        <v>323</v>
      </c>
      <c r="E2320" s="2" t="s">
        <v>87</v>
      </c>
      <c r="F2320" s="2" t="s">
        <v>108</v>
      </c>
      <c r="G2320" s="2" t="s">
        <v>67</v>
      </c>
      <c r="H2320" s="2" t="s">
        <v>15</v>
      </c>
      <c r="I2320" s="2" t="s">
        <v>110</v>
      </c>
      <c r="J2320" s="2" t="s">
        <v>17</v>
      </c>
      <c r="K2320" s="9" t="s">
        <v>38</v>
      </c>
    </row>
    <row r="2321" spans="2:11" x14ac:dyDescent="0.25">
      <c r="B2321" s="6">
        <v>0.12013888888888889</v>
      </c>
      <c r="C2321" s="1" t="s">
        <v>312</v>
      </c>
      <c r="D2321" s="1" t="s">
        <v>323</v>
      </c>
      <c r="E2321" s="1" t="s">
        <v>47</v>
      </c>
      <c r="F2321" s="1" t="s">
        <v>108</v>
      </c>
      <c r="G2321" s="1" t="s">
        <v>199</v>
      </c>
      <c r="H2321" s="1" t="s">
        <v>15</v>
      </c>
      <c r="I2321" s="1" t="s">
        <v>110</v>
      </c>
      <c r="J2321" s="1" t="s">
        <v>17</v>
      </c>
      <c r="K2321" s="7" t="s">
        <v>38</v>
      </c>
    </row>
    <row r="2322" spans="2:11" x14ac:dyDescent="0.25">
      <c r="B2322" s="8">
        <v>0.16180555555555556</v>
      </c>
      <c r="C2322" s="2" t="s">
        <v>312</v>
      </c>
      <c r="D2322" s="2" t="s">
        <v>329</v>
      </c>
      <c r="E2322" s="2" t="s">
        <v>87</v>
      </c>
      <c r="F2322" s="2" t="s">
        <v>207</v>
      </c>
      <c r="G2322" s="2" t="s">
        <v>70</v>
      </c>
      <c r="H2322" s="2" t="s">
        <v>15</v>
      </c>
      <c r="I2322" s="2" t="s">
        <v>110</v>
      </c>
      <c r="J2322" s="2" t="s">
        <v>17</v>
      </c>
      <c r="K2322" s="9" t="s">
        <v>345</v>
      </c>
    </row>
    <row r="2323" spans="2:11" x14ac:dyDescent="0.25">
      <c r="B2323" s="6">
        <v>0.20347222222222219</v>
      </c>
      <c r="C2323" s="1" t="s">
        <v>310</v>
      </c>
      <c r="D2323" s="1" t="s">
        <v>323</v>
      </c>
      <c r="E2323" s="1" t="s">
        <v>64</v>
      </c>
      <c r="F2323" s="1" t="s">
        <v>207</v>
      </c>
      <c r="G2323" s="1" t="s">
        <v>73</v>
      </c>
      <c r="H2323" s="1" t="s">
        <v>15</v>
      </c>
      <c r="I2323" s="1" t="s">
        <v>110</v>
      </c>
      <c r="J2323" s="1" t="s">
        <v>17</v>
      </c>
      <c r="K2323" s="7" t="s">
        <v>345</v>
      </c>
    </row>
    <row r="2324" spans="2:11" x14ac:dyDescent="0.25">
      <c r="B2324" s="8">
        <v>0.24374999999999999</v>
      </c>
      <c r="C2324" s="2" t="s">
        <v>325</v>
      </c>
      <c r="D2324" s="2" t="s">
        <v>328</v>
      </c>
      <c r="E2324" s="2" t="s">
        <v>66</v>
      </c>
      <c r="F2324" s="2" t="s">
        <v>205</v>
      </c>
      <c r="G2324" s="2" t="s">
        <v>68</v>
      </c>
      <c r="H2324" s="2" t="s">
        <v>15</v>
      </c>
      <c r="I2324" s="2" t="s">
        <v>113</v>
      </c>
      <c r="J2324" s="2" t="s">
        <v>17</v>
      </c>
      <c r="K2324" s="9" t="s">
        <v>345</v>
      </c>
    </row>
    <row r="2325" spans="2:11" x14ac:dyDescent="0.25">
      <c r="B2325" s="6">
        <v>0.24513888888888888</v>
      </c>
      <c r="C2325" s="1" t="s">
        <v>326</v>
      </c>
      <c r="D2325" s="1" t="s">
        <v>328</v>
      </c>
      <c r="E2325" s="1" t="s">
        <v>21</v>
      </c>
      <c r="F2325" s="1" t="s">
        <v>205</v>
      </c>
      <c r="G2325" s="1" t="s">
        <v>67</v>
      </c>
      <c r="H2325" s="1" t="s">
        <v>15</v>
      </c>
      <c r="I2325" s="1" t="s">
        <v>123</v>
      </c>
      <c r="J2325" s="1" t="s">
        <v>17</v>
      </c>
      <c r="K2325" s="7" t="s">
        <v>345</v>
      </c>
    </row>
    <row r="2326" spans="2:11" x14ac:dyDescent="0.25">
      <c r="B2326" s="8">
        <v>0.26666666666666666</v>
      </c>
      <c r="C2326" s="2" t="s">
        <v>326</v>
      </c>
      <c r="D2326" s="2" t="s">
        <v>323</v>
      </c>
      <c r="E2326" s="2" t="s">
        <v>42</v>
      </c>
      <c r="F2326" s="2" t="s">
        <v>205</v>
      </c>
      <c r="G2326" s="2" t="s">
        <v>68</v>
      </c>
      <c r="H2326" s="2" t="s">
        <v>15</v>
      </c>
      <c r="I2326" s="2" t="s">
        <v>113</v>
      </c>
      <c r="J2326" s="2" t="s">
        <v>17</v>
      </c>
      <c r="K2326" s="9" t="s">
        <v>345</v>
      </c>
    </row>
    <row r="2327" spans="2:11" x14ac:dyDescent="0.25">
      <c r="B2327" s="6">
        <v>0.26805555555555555</v>
      </c>
      <c r="C2327" s="1" t="s">
        <v>326</v>
      </c>
      <c r="D2327" s="1" t="s">
        <v>323</v>
      </c>
      <c r="E2327" s="1" t="s">
        <v>42</v>
      </c>
      <c r="F2327" s="1" t="s">
        <v>205</v>
      </c>
      <c r="G2327" s="1" t="s">
        <v>67</v>
      </c>
      <c r="H2327" s="1" t="s">
        <v>15</v>
      </c>
      <c r="I2327" s="1" t="s">
        <v>113</v>
      </c>
      <c r="J2327" s="1" t="s">
        <v>17</v>
      </c>
      <c r="K2327" s="7" t="s">
        <v>345</v>
      </c>
    </row>
    <row r="2328" spans="2:11" x14ac:dyDescent="0.25">
      <c r="B2328" s="8">
        <v>0.28680555555555554</v>
      </c>
      <c r="C2328" s="2" t="s">
        <v>326</v>
      </c>
      <c r="D2328" s="2" t="s">
        <v>329</v>
      </c>
      <c r="E2328" s="2" t="s">
        <v>64</v>
      </c>
      <c r="F2328" s="2" t="s">
        <v>205</v>
      </c>
      <c r="G2328" s="2" t="s">
        <v>193</v>
      </c>
      <c r="H2328" s="2" t="s">
        <v>15</v>
      </c>
      <c r="I2328" s="2" t="s">
        <v>113</v>
      </c>
      <c r="J2328" s="2" t="s">
        <v>17</v>
      </c>
      <c r="K2328" s="9" t="s">
        <v>345</v>
      </c>
    </row>
    <row r="2329" spans="2:11" x14ac:dyDescent="0.25">
      <c r="B2329" s="6">
        <v>0.28888888888888892</v>
      </c>
      <c r="C2329" s="1" t="s">
        <v>325</v>
      </c>
      <c r="D2329" s="1" t="s">
        <v>329</v>
      </c>
      <c r="E2329" s="1" t="s">
        <v>305</v>
      </c>
      <c r="F2329" s="1" t="s">
        <v>205</v>
      </c>
      <c r="G2329" s="1" t="s">
        <v>73</v>
      </c>
      <c r="H2329" s="1" t="s">
        <v>15</v>
      </c>
      <c r="I2329" s="1" t="s">
        <v>113</v>
      </c>
      <c r="J2329" s="1" t="s">
        <v>17</v>
      </c>
      <c r="K2329" s="7" t="s">
        <v>345</v>
      </c>
    </row>
    <row r="2330" spans="2:11" x14ac:dyDescent="0.25">
      <c r="B2330" s="8">
        <v>0.32847222222222222</v>
      </c>
      <c r="C2330" s="2" t="s">
        <v>325</v>
      </c>
      <c r="D2330" s="2" t="s">
        <v>346</v>
      </c>
      <c r="E2330" s="2" t="s">
        <v>163</v>
      </c>
      <c r="F2330" s="2" t="s">
        <v>205</v>
      </c>
      <c r="G2330" s="2" t="s">
        <v>199</v>
      </c>
      <c r="H2330" s="2" t="s">
        <v>15</v>
      </c>
      <c r="I2330" s="2" t="s">
        <v>116</v>
      </c>
      <c r="J2330" s="2" t="s">
        <v>17</v>
      </c>
      <c r="K2330" s="9" t="s">
        <v>345</v>
      </c>
    </row>
    <row r="2331" spans="2:11" x14ac:dyDescent="0.25">
      <c r="B2331" s="6">
        <v>0.35972222222222222</v>
      </c>
      <c r="C2331" s="1" t="s">
        <v>326</v>
      </c>
      <c r="D2331" s="1" t="s">
        <v>323</v>
      </c>
      <c r="E2331" s="1" t="s">
        <v>42</v>
      </c>
      <c r="F2331" s="1" t="s">
        <v>205</v>
      </c>
      <c r="G2331" s="1" t="s">
        <v>70</v>
      </c>
      <c r="H2331" s="1" t="s">
        <v>15</v>
      </c>
      <c r="I2331" s="1" t="s">
        <v>134</v>
      </c>
      <c r="J2331" s="1" t="s">
        <v>17</v>
      </c>
      <c r="K2331" s="7" t="s">
        <v>345</v>
      </c>
    </row>
    <row r="2332" spans="2:11" x14ac:dyDescent="0.25">
      <c r="B2332" s="8">
        <v>0.37013888888888885</v>
      </c>
      <c r="C2332" s="2" t="s">
        <v>326</v>
      </c>
      <c r="D2332" s="2" t="s">
        <v>323</v>
      </c>
      <c r="E2332" s="2" t="s">
        <v>42</v>
      </c>
      <c r="F2332" s="2" t="s">
        <v>205</v>
      </c>
      <c r="G2332" s="2" t="s">
        <v>67</v>
      </c>
      <c r="H2332" s="2" t="s">
        <v>15</v>
      </c>
      <c r="I2332" s="2" t="s">
        <v>134</v>
      </c>
      <c r="J2332" s="2" t="s">
        <v>17</v>
      </c>
      <c r="K2332" s="9" t="s">
        <v>345</v>
      </c>
    </row>
    <row r="2333" spans="2:11" x14ac:dyDescent="0.25">
      <c r="B2333" s="6">
        <v>0.39097222222222222</v>
      </c>
      <c r="C2333" s="1" t="s">
        <v>326</v>
      </c>
      <c r="D2333" s="1" t="s">
        <v>350</v>
      </c>
      <c r="E2333" s="1" t="s">
        <v>163</v>
      </c>
      <c r="F2333" s="1" t="s">
        <v>205</v>
      </c>
      <c r="G2333" s="1" t="s">
        <v>70</v>
      </c>
      <c r="H2333" s="1" t="s">
        <v>15</v>
      </c>
      <c r="I2333" s="1" t="s">
        <v>134</v>
      </c>
      <c r="J2333" s="1" t="s">
        <v>17</v>
      </c>
      <c r="K2333" s="7" t="s">
        <v>38</v>
      </c>
    </row>
    <row r="2334" spans="2:11" x14ac:dyDescent="0.25">
      <c r="B2334" s="8">
        <v>0.41180555555555554</v>
      </c>
      <c r="C2334" s="2" t="s">
        <v>310</v>
      </c>
      <c r="D2334" s="2" t="s">
        <v>329</v>
      </c>
      <c r="E2334" s="2" t="s">
        <v>163</v>
      </c>
      <c r="F2334" s="2" t="s">
        <v>207</v>
      </c>
      <c r="G2334" s="2" t="s">
        <v>199</v>
      </c>
      <c r="H2334" s="2" t="s">
        <v>15</v>
      </c>
      <c r="I2334" s="2" t="s">
        <v>116</v>
      </c>
      <c r="J2334" s="2" t="s">
        <v>17</v>
      </c>
      <c r="K2334" s="9" t="s">
        <v>38</v>
      </c>
    </row>
    <row r="2335" spans="2:11" x14ac:dyDescent="0.25">
      <c r="B2335" s="6">
        <v>0.43888888888888888</v>
      </c>
      <c r="C2335" s="1" t="s">
        <v>312</v>
      </c>
      <c r="D2335" s="1" t="s">
        <v>323</v>
      </c>
      <c r="E2335" s="1" t="s">
        <v>47</v>
      </c>
      <c r="F2335" s="1" t="s">
        <v>205</v>
      </c>
      <c r="G2335" s="1" t="s">
        <v>68</v>
      </c>
      <c r="H2335" s="1" t="s">
        <v>15</v>
      </c>
      <c r="I2335" s="1" t="s">
        <v>116</v>
      </c>
      <c r="J2335" s="1" t="s">
        <v>17</v>
      </c>
      <c r="K2335" s="7" t="s">
        <v>38</v>
      </c>
    </row>
    <row r="2336" spans="2:11" x14ac:dyDescent="0.25">
      <c r="B2336" s="8">
        <v>0.45347222222222222</v>
      </c>
      <c r="C2336" s="2" t="s">
        <v>312</v>
      </c>
      <c r="D2336" s="2" t="s">
        <v>323</v>
      </c>
      <c r="E2336" s="2" t="s">
        <v>47</v>
      </c>
      <c r="F2336" s="2" t="s">
        <v>205</v>
      </c>
      <c r="G2336" s="2" t="s">
        <v>68</v>
      </c>
      <c r="H2336" s="2" t="s">
        <v>15</v>
      </c>
      <c r="I2336" s="2" t="s">
        <v>113</v>
      </c>
      <c r="J2336" s="2" t="s">
        <v>17</v>
      </c>
      <c r="K2336" s="9" t="s">
        <v>345</v>
      </c>
    </row>
    <row r="2337" spans="2:11" x14ac:dyDescent="0.25">
      <c r="B2337" s="6">
        <v>0.49513888888888885</v>
      </c>
      <c r="C2337" s="1" t="s">
        <v>312</v>
      </c>
      <c r="D2337" s="1" t="s">
        <v>323</v>
      </c>
      <c r="E2337" s="1" t="s">
        <v>47</v>
      </c>
      <c r="F2337" s="1" t="s">
        <v>205</v>
      </c>
      <c r="G2337" s="1" t="s">
        <v>67</v>
      </c>
      <c r="H2337" s="1" t="s">
        <v>15</v>
      </c>
      <c r="I2337" s="1" t="s">
        <v>123</v>
      </c>
      <c r="J2337" s="1" t="s">
        <v>17</v>
      </c>
      <c r="K2337" s="7" t="s">
        <v>345</v>
      </c>
    </row>
    <row r="2338" spans="2:11" x14ac:dyDescent="0.25">
      <c r="B2338" s="8">
        <v>0.53680555555555554</v>
      </c>
      <c r="C2338" s="2" t="s">
        <v>82</v>
      </c>
      <c r="D2338" s="2" t="s">
        <v>329</v>
      </c>
      <c r="E2338" s="2" t="s">
        <v>55</v>
      </c>
      <c r="F2338" s="2" t="s">
        <v>205</v>
      </c>
      <c r="G2338" s="2" t="s">
        <v>70</v>
      </c>
      <c r="H2338" s="2" t="s">
        <v>15</v>
      </c>
      <c r="I2338" s="2" t="s">
        <v>123</v>
      </c>
      <c r="J2338" s="2" t="s">
        <v>17</v>
      </c>
      <c r="K2338" s="9" t="s">
        <v>345</v>
      </c>
    </row>
    <row r="2339" spans="2:11" x14ac:dyDescent="0.25">
      <c r="B2339" s="6">
        <v>0.57847222222222217</v>
      </c>
      <c r="C2339" s="1" t="s">
        <v>312</v>
      </c>
      <c r="D2339" s="1" t="s">
        <v>323</v>
      </c>
      <c r="E2339" s="1" t="s">
        <v>47</v>
      </c>
      <c r="F2339" s="1" t="s">
        <v>205</v>
      </c>
      <c r="G2339" s="1" t="s">
        <v>67</v>
      </c>
      <c r="H2339" s="1" t="s">
        <v>15</v>
      </c>
      <c r="I2339" s="1" t="s">
        <v>110</v>
      </c>
      <c r="J2339" s="1" t="s">
        <v>17</v>
      </c>
      <c r="K2339" s="7" t="s">
        <v>38</v>
      </c>
    </row>
    <row r="2340" spans="2:11" x14ac:dyDescent="0.25">
      <c r="B2340" s="8">
        <v>0.58402777777777781</v>
      </c>
      <c r="C2340" s="2" t="s">
        <v>312</v>
      </c>
      <c r="D2340" s="2" t="s">
        <v>323</v>
      </c>
      <c r="E2340" s="2" t="s">
        <v>47</v>
      </c>
      <c r="F2340" s="2" t="s">
        <v>205</v>
      </c>
      <c r="G2340" s="2" t="s">
        <v>70</v>
      </c>
      <c r="H2340" s="2" t="s">
        <v>15</v>
      </c>
      <c r="I2340" s="2" t="s">
        <v>110</v>
      </c>
      <c r="J2340" s="2" t="s">
        <v>17</v>
      </c>
      <c r="K2340" s="9" t="s">
        <v>345</v>
      </c>
    </row>
    <row r="2341" spans="2:11" x14ac:dyDescent="0.25">
      <c r="B2341" s="6">
        <v>0.62013888888888891</v>
      </c>
      <c r="C2341" s="1" t="s">
        <v>312</v>
      </c>
      <c r="D2341" s="1" t="s">
        <v>329</v>
      </c>
      <c r="E2341" s="1" t="s">
        <v>87</v>
      </c>
      <c r="F2341" s="1" t="s">
        <v>207</v>
      </c>
      <c r="G2341" s="1" t="s">
        <v>73</v>
      </c>
      <c r="H2341" s="1" t="s">
        <v>15</v>
      </c>
      <c r="I2341" s="1" t="s">
        <v>113</v>
      </c>
      <c r="J2341" s="1" t="s">
        <v>17</v>
      </c>
      <c r="K2341" s="7" t="s">
        <v>345</v>
      </c>
    </row>
    <row r="2342" spans="2:11" x14ac:dyDescent="0.25">
      <c r="B2342" s="8">
        <v>0.66180555555555554</v>
      </c>
      <c r="C2342" s="2" t="s">
        <v>312</v>
      </c>
      <c r="D2342" s="2" t="s">
        <v>329</v>
      </c>
      <c r="E2342" s="2" t="s">
        <v>87</v>
      </c>
      <c r="F2342" s="2" t="s">
        <v>205</v>
      </c>
      <c r="G2342" s="2" t="s">
        <v>73</v>
      </c>
      <c r="H2342" s="2" t="s">
        <v>15</v>
      </c>
      <c r="I2342" s="2" t="s">
        <v>116</v>
      </c>
      <c r="J2342" s="2" t="s">
        <v>17</v>
      </c>
      <c r="K2342" s="9" t="s">
        <v>35</v>
      </c>
    </row>
    <row r="2343" spans="2:11" x14ac:dyDescent="0.25">
      <c r="B2343" s="6">
        <v>0.70347222222222217</v>
      </c>
      <c r="C2343" s="1" t="s">
        <v>310</v>
      </c>
      <c r="D2343" s="1" t="s">
        <v>329</v>
      </c>
      <c r="E2343" s="1" t="s">
        <v>163</v>
      </c>
      <c r="F2343" s="1" t="s">
        <v>205</v>
      </c>
      <c r="G2343" s="1" t="s">
        <v>68</v>
      </c>
      <c r="H2343" s="1" t="s">
        <v>15</v>
      </c>
      <c r="I2343" s="1" t="s">
        <v>134</v>
      </c>
      <c r="J2343" s="1" t="s">
        <v>17</v>
      </c>
      <c r="K2343" s="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81CE-7D66-47CD-89B7-6098D2636706}">
  <dimension ref="A1:K2376"/>
  <sheetViews>
    <sheetView tabSelected="1" topLeftCell="A2350" workbookViewId="0">
      <selection activeCell="K2359" sqref="K2359"/>
    </sheetView>
  </sheetViews>
  <sheetFormatPr defaultRowHeight="15" x14ac:dyDescent="0.25"/>
  <cols>
    <col min="1" max="1" width="11.28515625" customWidth="1"/>
    <col min="2" max="2" width="11.42578125" customWidth="1"/>
    <col min="11" max="11" width="24.42578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A260" s="14"/>
      <c r="B260" s="15">
        <v>0.49513888888888885</v>
      </c>
      <c r="C260" s="16" t="s">
        <v>200</v>
      </c>
      <c r="D260" s="16" t="s">
        <v>181</v>
      </c>
      <c r="E260" s="16" t="s">
        <v>166</v>
      </c>
      <c r="F260" s="16" t="s">
        <v>96</v>
      </c>
      <c r="G260" s="16" t="s">
        <v>77</v>
      </c>
      <c r="H260" s="16" t="s">
        <v>15</v>
      </c>
      <c r="I260" s="16" t="s">
        <v>59</v>
      </c>
      <c r="J260" s="16" t="s">
        <v>17</v>
      </c>
      <c r="K260" s="17" t="s">
        <v>216</v>
      </c>
    </row>
    <row r="261" spans="1:11" x14ac:dyDescent="0.25">
      <c r="A261" s="14"/>
      <c r="B261" s="15">
        <v>0.53680555555555554</v>
      </c>
      <c r="C261" s="16" t="s">
        <v>186</v>
      </c>
      <c r="D261" s="16" t="s">
        <v>119</v>
      </c>
      <c r="E261" s="16" t="s">
        <v>206</v>
      </c>
      <c r="F261" s="16" t="s">
        <v>92</v>
      </c>
      <c r="G261" s="16" t="s">
        <v>34</v>
      </c>
      <c r="H261" s="16" t="s">
        <v>15</v>
      </c>
      <c r="I261" s="16" t="s">
        <v>72</v>
      </c>
      <c r="J261" s="16" t="s">
        <v>217</v>
      </c>
      <c r="K261" s="17" t="s">
        <v>35</v>
      </c>
    </row>
    <row r="262" spans="1:11" x14ac:dyDescent="0.25">
      <c r="A262" s="14"/>
      <c r="B262" s="15">
        <v>0.57847222222222217</v>
      </c>
      <c r="C262" s="16" t="s">
        <v>202</v>
      </c>
      <c r="D262" s="16" t="s">
        <v>117</v>
      </c>
      <c r="E262" s="16" t="s">
        <v>166</v>
      </c>
      <c r="F262" s="16" t="s">
        <v>90</v>
      </c>
      <c r="G262" s="16" t="s">
        <v>68</v>
      </c>
      <c r="H262" s="16" t="s">
        <v>218</v>
      </c>
      <c r="I262" s="16" t="s">
        <v>32</v>
      </c>
      <c r="J262" s="16" t="s">
        <v>17</v>
      </c>
      <c r="K262" s="17" t="s">
        <v>216</v>
      </c>
    </row>
    <row r="263" spans="1:11" x14ac:dyDescent="0.25">
      <c r="A263" s="14"/>
      <c r="B263" s="15">
        <v>0.62013888888888891</v>
      </c>
      <c r="C263" s="16" t="s">
        <v>208</v>
      </c>
      <c r="D263" s="16" t="s">
        <v>175</v>
      </c>
      <c r="E263" s="16" t="s">
        <v>167</v>
      </c>
      <c r="F263" s="16" t="s">
        <v>90</v>
      </c>
      <c r="G263" s="16" t="s">
        <v>73</v>
      </c>
      <c r="H263" s="16" t="s">
        <v>219</v>
      </c>
      <c r="I263" s="16" t="s">
        <v>30</v>
      </c>
      <c r="J263" s="16" t="s">
        <v>17</v>
      </c>
      <c r="K263" s="17" t="s">
        <v>216</v>
      </c>
    </row>
    <row r="264" spans="1:11" x14ac:dyDescent="0.25">
      <c r="A264" s="14"/>
      <c r="B264" s="15">
        <v>0.66180555555555554</v>
      </c>
      <c r="C264" s="16" t="s">
        <v>208</v>
      </c>
      <c r="D264" s="16" t="s">
        <v>131</v>
      </c>
      <c r="E264" s="16" t="s">
        <v>127</v>
      </c>
      <c r="F264" s="16" t="s">
        <v>92</v>
      </c>
      <c r="G264" s="16" t="s">
        <v>193</v>
      </c>
      <c r="H264" s="16" t="s">
        <v>219</v>
      </c>
      <c r="I264" s="16" t="s">
        <v>74</v>
      </c>
      <c r="J264" s="16" t="s">
        <v>17</v>
      </c>
      <c r="K264" s="17" t="s">
        <v>18</v>
      </c>
    </row>
    <row r="265" spans="1:11" x14ac:dyDescent="0.25">
      <c r="A265" s="14"/>
      <c r="B265" s="15">
        <v>0.70347222222222217</v>
      </c>
      <c r="C265" s="16" t="s">
        <v>200</v>
      </c>
      <c r="D265" s="16" t="s">
        <v>131</v>
      </c>
      <c r="E265" s="16" t="s">
        <v>203</v>
      </c>
      <c r="F265" s="16" t="s">
        <v>90</v>
      </c>
      <c r="G265" s="16" t="s">
        <v>73</v>
      </c>
      <c r="H265" s="16" t="s">
        <v>15</v>
      </c>
      <c r="I265" s="16" t="s">
        <v>27</v>
      </c>
      <c r="J265" s="16" t="s">
        <v>17</v>
      </c>
      <c r="K265" s="17" t="s">
        <v>18</v>
      </c>
    </row>
    <row r="266" spans="1:11" x14ac:dyDescent="0.25">
      <c r="A266" s="14"/>
      <c r="B266" s="15">
        <v>0.74513888888888891</v>
      </c>
      <c r="C266" s="16" t="s">
        <v>189</v>
      </c>
      <c r="D266" s="16" t="s">
        <v>175</v>
      </c>
      <c r="E266" s="16" t="s">
        <v>160</v>
      </c>
      <c r="F266" s="16" t="s">
        <v>90</v>
      </c>
      <c r="G266" s="16" t="s">
        <v>77</v>
      </c>
      <c r="H266" s="16" t="s">
        <v>15</v>
      </c>
      <c r="I266" s="16" t="s">
        <v>27</v>
      </c>
      <c r="J266" s="16" t="s">
        <v>17</v>
      </c>
      <c r="K266" s="1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1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1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1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1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1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1:11" x14ac:dyDescent="0.25">
      <c r="B278" s="6">
        <v>0.22638888888888889</v>
      </c>
      <c r="C278" s="1" t="s">
        <v>165</v>
      </c>
      <c r="D278" s="1" t="s">
        <v>183</v>
      </c>
      <c r="E278" s="1" t="s">
        <v>63</v>
      </c>
      <c r="F278" s="1" t="s">
        <v>96</v>
      </c>
      <c r="G278" s="1" t="s">
        <v>68</v>
      </c>
      <c r="H278" s="1" t="s">
        <v>219</v>
      </c>
      <c r="I278" s="1" t="s">
        <v>74</v>
      </c>
      <c r="J278" s="1" t="s">
        <v>17</v>
      </c>
      <c r="K278" s="7" t="s">
        <v>38</v>
      </c>
    </row>
    <row r="279" spans="1:11" x14ac:dyDescent="0.25">
      <c r="A279" s="14"/>
      <c r="B279" s="15">
        <v>0.24513888888888888</v>
      </c>
      <c r="C279" s="16" t="s">
        <v>121</v>
      </c>
      <c r="D279" s="16" t="s">
        <v>175</v>
      </c>
      <c r="E279" s="16" t="s">
        <v>63</v>
      </c>
      <c r="F279" s="16" t="s">
        <v>96</v>
      </c>
      <c r="G279" s="16" t="s">
        <v>77</v>
      </c>
      <c r="H279" s="16" t="s">
        <v>220</v>
      </c>
      <c r="I279" s="16" t="s">
        <v>27</v>
      </c>
      <c r="J279" s="16" t="s">
        <v>17</v>
      </c>
      <c r="K279" s="17" t="s">
        <v>216</v>
      </c>
    </row>
    <row r="280" spans="1:11" x14ac:dyDescent="0.25">
      <c r="A280" s="14"/>
      <c r="B280" s="15">
        <v>0.25486111111111109</v>
      </c>
      <c r="C280" s="16" t="s">
        <v>121</v>
      </c>
      <c r="D280" s="16" t="s">
        <v>175</v>
      </c>
      <c r="E280" s="16" t="s">
        <v>63</v>
      </c>
      <c r="F280" s="16" t="s">
        <v>94</v>
      </c>
      <c r="G280" s="16" t="s">
        <v>70</v>
      </c>
      <c r="H280" s="16" t="s">
        <v>15</v>
      </c>
      <c r="I280" s="16" t="s">
        <v>30</v>
      </c>
      <c r="J280" s="16" t="s">
        <v>17</v>
      </c>
      <c r="K280" s="17" t="s">
        <v>221</v>
      </c>
    </row>
    <row r="281" spans="1:11" x14ac:dyDescent="0.25">
      <c r="A281" s="14"/>
      <c r="B281" s="15">
        <v>0.26527777777777778</v>
      </c>
      <c r="C281" s="16" t="s">
        <v>165</v>
      </c>
      <c r="D281" s="16" t="s">
        <v>175</v>
      </c>
      <c r="E281" s="16" t="s">
        <v>55</v>
      </c>
      <c r="F281" s="16" t="s">
        <v>92</v>
      </c>
      <c r="G281" s="16" t="s">
        <v>68</v>
      </c>
      <c r="H281" s="16" t="s">
        <v>15</v>
      </c>
      <c r="I281" s="16" t="s">
        <v>37</v>
      </c>
      <c r="J281" s="16" t="s">
        <v>17</v>
      </c>
      <c r="K281" s="17" t="s">
        <v>216</v>
      </c>
    </row>
    <row r="282" spans="1:11" x14ac:dyDescent="0.25">
      <c r="A282" s="14"/>
      <c r="B282" s="15">
        <v>0.27638888888888885</v>
      </c>
      <c r="C282" s="16" t="s">
        <v>173</v>
      </c>
      <c r="D282" s="16" t="s">
        <v>117</v>
      </c>
      <c r="E282" s="16" t="s">
        <v>66</v>
      </c>
      <c r="F282" s="16" t="s">
        <v>92</v>
      </c>
      <c r="G282" s="16" t="s">
        <v>199</v>
      </c>
      <c r="H282" s="16" t="s">
        <v>218</v>
      </c>
      <c r="I282" s="16" t="s">
        <v>32</v>
      </c>
      <c r="J282" s="16" t="s">
        <v>17</v>
      </c>
      <c r="K282" s="17" t="s">
        <v>216</v>
      </c>
    </row>
    <row r="283" spans="1:11" x14ac:dyDescent="0.25">
      <c r="A283" s="14"/>
      <c r="B283" s="15">
        <v>0.28680555555555554</v>
      </c>
      <c r="C283" s="16" t="s">
        <v>173</v>
      </c>
      <c r="D283" s="16" t="s">
        <v>117</v>
      </c>
      <c r="E283" s="16" t="s">
        <v>66</v>
      </c>
      <c r="F283" s="16" t="s">
        <v>92</v>
      </c>
      <c r="G283" s="16" t="s">
        <v>199</v>
      </c>
      <c r="H283" s="16" t="s">
        <v>15</v>
      </c>
      <c r="I283" s="16" t="s">
        <v>30</v>
      </c>
      <c r="J283" s="16" t="s">
        <v>17</v>
      </c>
      <c r="K283" s="17" t="s">
        <v>216</v>
      </c>
    </row>
    <row r="284" spans="1:11" x14ac:dyDescent="0.25">
      <c r="A284" s="14"/>
      <c r="B284" s="15">
        <v>0.32847222222222222</v>
      </c>
      <c r="C284" s="16" t="s">
        <v>173</v>
      </c>
      <c r="D284" s="16" t="s">
        <v>149</v>
      </c>
      <c r="E284" s="16" t="s">
        <v>12</v>
      </c>
      <c r="F284" s="16" t="s">
        <v>92</v>
      </c>
      <c r="G284" s="16" t="s">
        <v>77</v>
      </c>
      <c r="H284" s="16" t="s">
        <v>15</v>
      </c>
      <c r="I284" s="16" t="s">
        <v>37</v>
      </c>
      <c r="J284" s="16" t="s">
        <v>17</v>
      </c>
      <c r="K284" s="17" t="s">
        <v>18</v>
      </c>
    </row>
    <row r="285" spans="1:11" x14ac:dyDescent="0.25">
      <c r="A285" s="14"/>
      <c r="B285" s="15">
        <v>0.37013888888888885</v>
      </c>
      <c r="C285" s="16" t="s">
        <v>153</v>
      </c>
      <c r="D285" s="16" t="s">
        <v>149</v>
      </c>
      <c r="E285" s="16" t="s">
        <v>52</v>
      </c>
      <c r="F285" s="16" t="s">
        <v>96</v>
      </c>
      <c r="G285" s="16" t="s">
        <v>222</v>
      </c>
      <c r="H285" s="16" t="s">
        <v>215</v>
      </c>
      <c r="I285" s="16" t="s">
        <v>71</v>
      </c>
      <c r="J285" s="16" t="s">
        <v>17</v>
      </c>
      <c r="K285" s="17" t="s">
        <v>216</v>
      </c>
    </row>
    <row r="286" spans="1:11" x14ac:dyDescent="0.25">
      <c r="A286" s="14"/>
      <c r="B286" s="15">
        <v>0.40208333333333335</v>
      </c>
      <c r="C286" s="16" t="s">
        <v>128</v>
      </c>
      <c r="D286" s="16" t="s">
        <v>114</v>
      </c>
      <c r="E286" s="16" t="s">
        <v>130</v>
      </c>
      <c r="F286" s="16" t="s">
        <v>205</v>
      </c>
      <c r="G286" s="16" t="s">
        <v>67</v>
      </c>
      <c r="H286" s="16" t="s">
        <v>15</v>
      </c>
      <c r="I286" s="16" t="s">
        <v>59</v>
      </c>
      <c r="J286" s="16" t="s">
        <v>17</v>
      </c>
      <c r="K286" s="17" t="s">
        <v>35</v>
      </c>
    </row>
    <row r="287" spans="1:11" x14ac:dyDescent="0.25">
      <c r="A287" s="14"/>
      <c r="B287" s="15">
        <v>0.41180555555555554</v>
      </c>
      <c r="C287" s="16" t="s">
        <v>128</v>
      </c>
      <c r="D287" s="16" t="s">
        <v>182</v>
      </c>
      <c r="E287" s="16" t="s">
        <v>211</v>
      </c>
      <c r="F287" s="16" t="s">
        <v>205</v>
      </c>
      <c r="G287" s="16" t="s">
        <v>222</v>
      </c>
      <c r="H287" s="16" t="s">
        <v>218</v>
      </c>
      <c r="I287" s="16" t="s">
        <v>40</v>
      </c>
      <c r="J287" s="16" t="s">
        <v>17</v>
      </c>
      <c r="K287" s="17" t="s">
        <v>80</v>
      </c>
    </row>
    <row r="288" spans="1:11" x14ac:dyDescent="0.25">
      <c r="A288" s="14"/>
      <c r="B288" s="15">
        <v>0.45347222222222222</v>
      </c>
      <c r="C288" s="16" t="s">
        <v>153</v>
      </c>
      <c r="D288" s="16" t="s">
        <v>114</v>
      </c>
      <c r="E288" s="16" t="s">
        <v>211</v>
      </c>
      <c r="F288" s="16" t="s">
        <v>205</v>
      </c>
      <c r="G288" s="16" t="s">
        <v>67</v>
      </c>
      <c r="H288" s="16" t="s">
        <v>15</v>
      </c>
      <c r="I288" s="16" t="s">
        <v>110</v>
      </c>
      <c r="J288" s="16" t="s">
        <v>17</v>
      </c>
      <c r="K288" s="1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1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1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1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1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1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1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1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1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1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1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1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1:11" x14ac:dyDescent="0.25">
      <c r="A380" s="14"/>
      <c r="B380" s="15">
        <v>0.90902777777777777</v>
      </c>
      <c r="C380" s="16" t="s">
        <v>181</v>
      </c>
      <c r="D380" s="16" t="s">
        <v>181</v>
      </c>
      <c r="E380" s="16" t="s">
        <v>69</v>
      </c>
      <c r="F380" s="16" t="s">
        <v>84</v>
      </c>
      <c r="G380" s="16" t="s">
        <v>44</v>
      </c>
      <c r="H380" s="16" t="s">
        <v>15</v>
      </c>
      <c r="I380" s="16" t="s">
        <v>71</v>
      </c>
      <c r="J380" s="16" t="s">
        <v>17</v>
      </c>
      <c r="K380" s="17" t="s">
        <v>216</v>
      </c>
    </row>
    <row r="381" spans="1:11" x14ac:dyDescent="0.25">
      <c r="A381" s="14"/>
      <c r="B381" s="15">
        <v>0.91180555555555554</v>
      </c>
      <c r="C381" s="16" t="s">
        <v>181</v>
      </c>
      <c r="D381" s="16" t="s">
        <v>181</v>
      </c>
      <c r="E381" s="16" t="s">
        <v>69</v>
      </c>
      <c r="F381" s="16" t="s">
        <v>84</v>
      </c>
      <c r="G381" s="16" t="s">
        <v>23</v>
      </c>
      <c r="H381" s="16" t="s">
        <v>15</v>
      </c>
      <c r="I381" s="16" t="s">
        <v>72</v>
      </c>
      <c r="J381" s="16" t="s">
        <v>17</v>
      </c>
      <c r="K381" s="17" t="s">
        <v>216</v>
      </c>
    </row>
    <row r="382" spans="1:11" x14ac:dyDescent="0.25">
      <c r="A382" s="14"/>
      <c r="B382" s="15">
        <v>0.93541666666666667</v>
      </c>
      <c r="C382" s="16" t="s">
        <v>183</v>
      </c>
      <c r="D382" s="16" t="s">
        <v>183</v>
      </c>
      <c r="E382" s="16" t="s">
        <v>69</v>
      </c>
      <c r="F382" s="16" t="s">
        <v>84</v>
      </c>
      <c r="G382" s="16" t="s">
        <v>44</v>
      </c>
      <c r="H382" s="16" t="s">
        <v>15</v>
      </c>
      <c r="I382" s="16" t="s">
        <v>72</v>
      </c>
      <c r="J382" s="16" t="s">
        <v>17</v>
      </c>
      <c r="K382" s="17" t="s">
        <v>38</v>
      </c>
    </row>
    <row r="383" spans="1:11" x14ac:dyDescent="0.25">
      <c r="A383" s="14"/>
      <c r="B383" s="15">
        <v>0.94166666666666676</v>
      </c>
      <c r="C383" s="16" t="s">
        <v>181</v>
      </c>
      <c r="D383" s="16" t="s">
        <v>181</v>
      </c>
      <c r="E383" s="16" t="s">
        <v>69</v>
      </c>
      <c r="F383" s="16" t="s">
        <v>84</v>
      </c>
      <c r="G383" s="16" t="s">
        <v>25</v>
      </c>
      <c r="H383" s="16" t="s">
        <v>15</v>
      </c>
      <c r="I383" s="16" t="s">
        <v>72</v>
      </c>
      <c r="J383" s="16" t="s">
        <v>17</v>
      </c>
      <c r="K383" s="17" t="s">
        <v>38</v>
      </c>
    </row>
    <row r="384" spans="1:11" ht="15.75" thickBot="1" x14ac:dyDescent="0.3">
      <c r="A384" s="14"/>
      <c r="B384" s="15">
        <v>0.95347222222222217</v>
      </c>
      <c r="C384" s="16" t="s">
        <v>181</v>
      </c>
      <c r="D384" s="16" t="s">
        <v>181</v>
      </c>
      <c r="E384" s="16" t="s">
        <v>69</v>
      </c>
      <c r="F384" s="16" t="s">
        <v>84</v>
      </c>
      <c r="G384" s="16" t="s">
        <v>23</v>
      </c>
      <c r="H384" s="16" t="s">
        <v>15</v>
      </c>
      <c r="I384" s="16" t="s">
        <v>37</v>
      </c>
      <c r="J384" s="16" t="s">
        <v>17</v>
      </c>
      <c r="K384" s="17" t="s">
        <v>38</v>
      </c>
    </row>
    <row r="385" spans="1:11" x14ac:dyDescent="0.25">
      <c r="A385" s="18">
        <v>43368</v>
      </c>
      <c r="B385" s="19">
        <v>0.9604166666666667</v>
      </c>
      <c r="C385" s="20" t="s">
        <v>181</v>
      </c>
      <c r="D385" s="20" t="s">
        <v>181</v>
      </c>
      <c r="E385" s="20" t="s">
        <v>69</v>
      </c>
      <c r="F385" s="20" t="s">
        <v>84</v>
      </c>
      <c r="G385" s="20" t="s">
        <v>23</v>
      </c>
      <c r="H385" s="20" t="s">
        <v>15</v>
      </c>
      <c r="I385" s="20" t="s">
        <v>37</v>
      </c>
      <c r="J385" s="20" t="s">
        <v>17</v>
      </c>
      <c r="K385" s="21" t="s">
        <v>216</v>
      </c>
    </row>
    <row r="386" spans="1:11" x14ac:dyDescent="0.25">
      <c r="A386" s="14"/>
      <c r="B386" s="15">
        <v>0.98611111111111116</v>
      </c>
      <c r="C386" s="16" t="s">
        <v>181</v>
      </c>
      <c r="D386" s="16" t="s">
        <v>181</v>
      </c>
      <c r="E386" s="16" t="s">
        <v>69</v>
      </c>
      <c r="F386" s="16" t="s">
        <v>84</v>
      </c>
      <c r="G386" s="16" t="s">
        <v>44</v>
      </c>
      <c r="H386" s="16" t="s">
        <v>15</v>
      </c>
      <c r="I386" s="16" t="s">
        <v>37</v>
      </c>
      <c r="J386" s="16" t="s">
        <v>17</v>
      </c>
      <c r="K386" s="17" t="s">
        <v>38</v>
      </c>
    </row>
    <row r="387" spans="1:11" x14ac:dyDescent="0.25">
      <c r="A387" s="14"/>
      <c r="B387" s="15">
        <v>0.99236111111111114</v>
      </c>
      <c r="C387" s="16" t="s">
        <v>181</v>
      </c>
      <c r="D387" s="16" t="s">
        <v>181</v>
      </c>
      <c r="E387" s="16" t="s">
        <v>69</v>
      </c>
      <c r="F387" s="16" t="s">
        <v>84</v>
      </c>
      <c r="G387" s="16" t="s">
        <v>23</v>
      </c>
      <c r="H387" s="16" t="s">
        <v>15</v>
      </c>
      <c r="I387" s="16" t="s">
        <v>32</v>
      </c>
      <c r="J387" s="16" t="s">
        <v>17</v>
      </c>
      <c r="K387" s="17" t="s">
        <v>38</v>
      </c>
    </row>
    <row r="388" spans="1:11" x14ac:dyDescent="0.25">
      <c r="A388" s="14"/>
      <c r="B388" s="15">
        <v>0.99513888888888891</v>
      </c>
      <c r="C388" s="16" t="s">
        <v>181</v>
      </c>
      <c r="D388" s="16" t="s">
        <v>181</v>
      </c>
      <c r="E388" s="16" t="s">
        <v>69</v>
      </c>
      <c r="F388" s="16" t="s">
        <v>84</v>
      </c>
      <c r="G388" s="16" t="s">
        <v>44</v>
      </c>
      <c r="H388" s="16" t="s">
        <v>15</v>
      </c>
      <c r="I388" s="16" t="s">
        <v>32</v>
      </c>
      <c r="J388" s="16" t="s">
        <v>17</v>
      </c>
      <c r="K388" s="17" t="s">
        <v>38</v>
      </c>
    </row>
    <row r="389" spans="1:11" x14ac:dyDescent="0.25">
      <c r="A389" s="14"/>
      <c r="B389" s="15">
        <v>1.3888888888888889E-3</v>
      </c>
      <c r="C389" s="16" t="s">
        <v>181</v>
      </c>
      <c r="D389" s="16" t="s">
        <v>181</v>
      </c>
      <c r="E389" s="16" t="s">
        <v>69</v>
      </c>
      <c r="F389" s="16" t="s">
        <v>88</v>
      </c>
      <c r="G389" s="16" t="s">
        <v>23</v>
      </c>
      <c r="H389" s="16" t="s">
        <v>15</v>
      </c>
      <c r="I389" s="16" t="s">
        <v>32</v>
      </c>
      <c r="J389" s="16" t="s">
        <v>17</v>
      </c>
      <c r="K389" s="17" t="s">
        <v>38</v>
      </c>
    </row>
    <row r="390" spans="1:11" x14ac:dyDescent="0.25">
      <c r="A390" s="14"/>
      <c r="B390" s="15">
        <v>3.3333333333333333E-2</v>
      </c>
      <c r="C390" s="16" t="s">
        <v>149</v>
      </c>
      <c r="D390" s="16" t="s">
        <v>149</v>
      </c>
      <c r="E390" s="16" t="s">
        <v>69</v>
      </c>
      <c r="F390" s="16" t="s">
        <v>90</v>
      </c>
      <c r="G390" s="16" t="s">
        <v>78</v>
      </c>
      <c r="H390" s="16" t="s">
        <v>15</v>
      </c>
      <c r="I390" s="16" t="s">
        <v>32</v>
      </c>
      <c r="J390" s="16" t="s">
        <v>17</v>
      </c>
      <c r="K390" s="17" t="s">
        <v>38</v>
      </c>
    </row>
    <row r="391" spans="1:11" x14ac:dyDescent="0.25">
      <c r="A391" s="14"/>
      <c r="B391" s="15">
        <v>3.6805555555555557E-2</v>
      </c>
      <c r="C391" s="16" t="s">
        <v>117</v>
      </c>
      <c r="D391" s="16" t="s">
        <v>117</v>
      </c>
      <c r="E391" s="16" t="s">
        <v>69</v>
      </c>
      <c r="F391" s="16" t="s">
        <v>90</v>
      </c>
      <c r="G391" s="16" t="s">
        <v>77</v>
      </c>
      <c r="H391" s="16" t="s">
        <v>15</v>
      </c>
      <c r="I391" s="16" t="s">
        <v>32</v>
      </c>
      <c r="J391" s="16" t="s">
        <v>17</v>
      </c>
      <c r="K391" s="1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1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1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1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1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1:11" x14ac:dyDescent="0.25">
      <c r="A405" s="14"/>
      <c r="B405" s="15">
        <v>0.31666666666666665</v>
      </c>
      <c r="C405" s="16" t="s">
        <v>117</v>
      </c>
      <c r="D405" s="16" t="s">
        <v>117</v>
      </c>
      <c r="E405" s="16" t="s">
        <v>69</v>
      </c>
      <c r="F405" s="16" t="s">
        <v>90</v>
      </c>
      <c r="G405" s="16" t="s">
        <v>61</v>
      </c>
      <c r="H405" s="16" t="s">
        <v>15</v>
      </c>
      <c r="I405" s="16" t="s">
        <v>71</v>
      </c>
      <c r="J405" s="16" t="s">
        <v>17</v>
      </c>
      <c r="K405" s="17" t="s">
        <v>237</v>
      </c>
    </row>
    <row r="406" spans="1:11" x14ac:dyDescent="0.25">
      <c r="A406" s="14"/>
      <c r="B406" s="15">
        <v>0.32847222222222222</v>
      </c>
      <c r="C406" s="16" t="s">
        <v>183</v>
      </c>
      <c r="D406" s="16" t="s">
        <v>183</v>
      </c>
      <c r="E406" s="16" t="s">
        <v>69</v>
      </c>
      <c r="F406" s="16" t="s">
        <v>90</v>
      </c>
      <c r="G406" s="16" t="s">
        <v>77</v>
      </c>
      <c r="H406" s="16" t="s">
        <v>15</v>
      </c>
      <c r="I406" s="16" t="s">
        <v>71</v>
      </c>
      <c r="J406" s="16" t="s">
        <v>17</v>
      </c>
      <c r="K406" s="17" t="s">
        <v>216</v>
      </c>
    </row>
    <row r="407" spans="1:11" x14ac:dyDescent="0.25">
      <c r="A407" s="14"/>
      <c r="B407" s="15">
        <v>0.34027777777777773</v>
      </c>
      <c r="C407" s="16" t="s">
        <v>175</v>
      </c>
      <c r="D407" s="16" t="s">
        <v>175</v>
      </c>
      <c r="E407" s="16" t="s">
        <v>69</v>
      </c>
      <c r="F407" s="16" t="s">
        <v>92</v>
      </c>
      <c r="G407" s="16" t="s">
        <v>14</v>
      </c>
      <c r="H407" s="16" t="s">
        <v>15</v>
      </c>
      <c r="I407" s="16" t="s">
        <v>71</v>
      </c>
      <c r="J407" s="16" t="s">
        <v>17</v>
      </c>
      <c r="K407" s="17" t="s">
        <v>38</v>
      </c>
    </row>
    <row r="408" spans="1:11" x14ac:dyDescent="0.25">
      <c r="A408" s="14"/>
      <c r="B408" s="15">
        <v>0.3611111111111111</v>
      </c>
      <c r="C408" s="16" t="s">
        <v>181</v>
      </c>
      <c r="D408" s="16" t="s">
        <v>181</v>
      </c>
      <c r="E408" s="16" t="s">
        <v>69</v>
      </c>
      <c r="F408" s="16" t="s">
        <v>90</v>
      </c>
      <c r="G408" s="16" t="s">
        <v>44</v>
      </c>
      <c r="H408" s="16" t="s">
        <v>15</v>
      </c>
      <c r="I408" s="16" t="s">
        <v>39</v>
      </c>
      <c r="J408" s="16" t="s">
        <v>17</v>
      </c>
      <c r="K408" s="17" t="s">
        <v>38</v>
      </c>
    </row>
    <row r="409" spans="1:11" x14ac:dyDescent="0.25">
      <c r="A409" s="14"/>
      <c r="B409" s="15">
        <v>0.37013888888888885</v>
      </c>
      <c r="C409" s="16" t="s">
        <v>181</v>
      </c>
      <c r="D409" s="16" t="s">
        <v>181</v>
      </c>
      <c r="E409" s="16" t="s">
        <v>69</v>
      </c>
      <c r="F409" s="16" t="s">
        <v>90</v>
      </c>
      <c r="G409" s="16" t="s">
        <v>14</v>
      </c>
      <c r="H409" s="16" t="s">
        <v>15</v>
      </c>
      <c r="I409" s="16" t="s">
        <v>39</v>
      </c>
      <c r="J409" s="16" t="s">
        <v>17</v>
      </c>
      <c r="K409" s="17" t="s">
        <v>216</v>
      </c>
    </row>
    <row r="410" spans="1:11" x14ac:dyDescent="0.25">
      <c r="A410" s="14"/>
      <c r="B410" s="15">
        <v>0.38472222222222219</v>
      </c>
      <c r="C410" s="16" t="s">
        <v>181</v>
      </c>
      <c r="D410" s="16" t="s">
        <v>181</v>
      </c>
      <c r="E410" s="16" t="s">
        <v>69</v>
      </c>
      <c r="F410" s="16" t="s">
        <v>84</v>
      </c>
      <c r="G410" s="16" t="s">
        <v>14</v>
      </c>
      <c r="H410" s="16" t="s">
        <v>15</v>
      </c>
      <c r="I410" s="16" t="s">
        <v>39</v>
      </c>
      <c r="J410" s="16" t="s">
        <v>17</v>
      </c>
      <c r="K410" s="17" t="s">
        <v>216</v>
      </c>
    </row>
    <row r="411" spans="1:11" x14ac:dyDescent="0.25">
      <c r="A411" s="14"/>
      <c r="B411" s="15">
        <v>0.39097222222222222</v>
      </c>
      <c r="C411" s="16" t="s">
        <v>117</v>
      </c>
      <c r="D411" s="16" t="s">
        <v>117</v>
      </c>
      <c r="E411" s="16" t="s">
        <v>69</v>
      </c>
      <c r="F411" s="16" t="s">
        <v>88</v>
      </c>
      <c r="G411" s="16" t="s">
        <v>23</v>
      </c>
      <c r="H411" s="16" t="s">
        <v>15</v>
      </c>
      <c r="I411" s="16" t="s">
        <v>71</v>
      </c>
      <c r="J411" s="16" t="s">
        <v>17</v>
      </c>
      <c r="K411" s="17" t="s">
        <v>216</v>
      </c>
    </row>
    <row r="412" spans="1:11" x14ac:dyDescent="0.25">
      <c r="A412" s="14"/>
      <c r="B412" s="15">
        <v>0.41180555555555554</v>
      </c>
      <c r="C412" s="16" t="s">
        <v>149</v>
      </c>
      <c r="D412" s="16" t="s">
        <v>149</v>
      </c>
      <c r="E412" s="16" t="s">
        <v>69</v>
      </c>
      <c r="F412" s="16" t="s">
        <v>90</v>
      </c>
      <c r="G412" s="16" t="s">
        <v>78</v>
      </c>
      <c r="H412" s="16" t="s">
        <v>15</v>
      </c>
      <c r="I412" s="16" t="s">
        <v>71</v>
      </c>
      <c r="J412" s="16" t="s">
        <v>17</v>
      </c>
      <c r="K412" s="17" t="s">
        <v>35</v>
      </c>
    </row>
    <row r="413" spans="1:11" x14ac:dyDescent="0.25">
      <c r="A413" s="14"/>
      <c r="B413" s="15">
        <v>0.4201388888888889</v>
      </c>
      <c r="C413" s="16" t="s">
        <v>173</v>
      </c>
      <c r="D413" s="16" t="s">
        <v>149</v>
      </c>
      <c r="E413" s="16" t="s">
        <v>12</v>
      </c>
      <c r="F413" s="16" t="s">
        <v>90</v>
      </c>
      <c r="G413" s="16" t="s">
        <v>78</v>
      </c>
      <c r="H413" s="16" t="s">
        <v>15</v>
      </c>
      <c r="I413" s="16" t="s">
        <v>71</v>
      </c>
      <c r="J413" s="16" t="s">
        <v>17</v>
      </c>
      <c r="K413" s="17" t="s">
        <v>35</v>
      </c>
    </row>
    <row r="414" spans="1:11" x14ac:dyDescent="0.25">
      <c r="A414" s="14"/>
      <c r="B414" s="15">
        <v>0.42499999999999999</v>
      </c>
      <c r="C414" s="16" t="s">
        <v>173</v>
      </c>
      <c r="D414" s="16" t="s">
        <v>149</v>
      </c>
      <c r="E414" s="16" t="s">
        <v>12</v>
      </c>
      <c r="F414" s="16" t="s">
        <v>90</v>
      </c>
      <c r="G414" s="16" t="s">
        <v>77</v>
      </c>
      <c r="H414" s="16" t="s">
        <v>15</v>
      </c>
      <c r="I414" s="16" t="s">
        <v>71</v>
      </c>
      <c r="J414" s="16" t="s">
        <v>17</v>
      </c>
      <c r="K414" s="17" t="s">
        <v>35</v>
      </c>
    </row>
    <row r="415" spans="1:11" x14ac:dyDescent="0.25">
      <c r="A415" s="14"/>
      <c r="B415" s="15">
        <v>0.43055555555555558</v>
      </c>
      <c r="C415" s="16" t="s">
        <v>173</v>
      </c>
      <c r="D415" s="16" t="s">
        <v>149</v>
      </c>
      <c r="E415" s="16" t="s">
        <v>12</v>
      </c>
      <c r="F415" s="16" t="s">
        <v>90</v>
      </c>
      <c r="G415" s="16" t="s">
        <v>77</v>
      </c>
      <c r="H415" s="16" t="s">
        <v>15</v>
      </c>
      <c r="I415" s="16" t="s">
        <v>72</v>
      </c>
      <c r="J415" s="16" t="s">
        <v>17</v>
      </c>
      <c r="K415" s="17" t="s">
        <v>38</v>
      </c>
    </row>
    <row r="416" spans="1:11" x14ac:dyDescent="0.25">
      <c r="A416" s="14"/>
      <c r="B416" s="15">
        <v>0.45347222222222222</v>
      </c>
      <c r="C416" s="16" t="s">
        <v>119</v>
      </c>
      <c r="D416" s="16" t="s">
        <v>149</v>
      </c>
      <c r="E416" s="16" t="s">
        <v>138</v>
      </c>
      <c r="F416" s="16" t="s">
        <v>92</v>
      </c>
      <c r="G416" s="16" t="s">
        <v>44</v>
      </c>
      <c r="H416" s="16" t="s">
        <v>15</v>
      </c>
      <c r="I416" s="16" t="s">
        <v>32</v>
      </c>
      <c r="J416" s="16" t="s">
        <v>17</v>
      </c>
      <c r="K416" s="17" t="s">
        <v>35</v>
      </c>
    </row>
    <row r="417" spans="1:11" x14ac:dyDescent="0.25">
      <c r="A417" s="14"/>
      <c r="B417" s="15">
        <v>0.4597222222222222</v>
      </c>
      <c r="C417" s="16" t="s">
        <v>165</v>
      </c>
      <c r="D417" s="16" t="s">
        <v>149</v>
      </c>
      <c r="E417" s="16" t="s">
        <v>135</v>
      </c>
      <c r="F417" s="16" t="s">
        <v>96</v>
      </c>
      <c r="G417" s="16" t="s">
        <v>23</v>
      </c>
      <c r="H417" s="16" t="s">
        <v>15</v>
      </c>
      <c r="I417" s="16" t="s">
        <v>30</v>
      </c>
      <c r="J417" s="16" t="s">
        <v>17</v>
      </c>
      <c r="K417" s="17" t="s">
        <v>35</v>
      </c>
    </row>
    <row r="418" spans="1:11" x14ac:dyDescent="0.25">
      <c r="A418" s="14"/>
      <c r="B418" s="15">
        <v>0.49513888888888885</v>
      </c>
      <c r="C418" s="16" t="s">
        <v>168</v>
      </c>
      <c r="D418" s="16" t="s">
        <v>175</v>
      </c>
      <c r="E418" s="16" t="s">
        <v>191</v>
      </c>
      <c r="F418" s="16" t="s">
        <v>90</v>
      </c>
      <c r="G418" s="16" t="s">
        <v>44</v>
      </c>
      <c r="H418" s="16" t="s">
        <v>15</v>
      </c>
      <c r="I418" s="16" t="s">
        <v>27</v>
      </c>
      <c r="J418" s="16" t="s">
        <v>17</v>
      </c>
      <c r="K418" s="17" t="s">
        <v>18</v>
      </c>
    </row>
    <row r="419" spans="1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1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1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1:11" s="14" customFormat="1" x14ac:dyDescent="0.25">
      <c r="B422" s="15">
        <v>0.62430555555555556</v>
      </c>
      <c r="C422" s="16" t="s">
        <v>153</v>
      </c>
      <c r="D422" s="16" t="s">
        <v>183</v>
      </c>
      <c r="E422" s="16" t="s">
        <v>230</v>
      </c>
      <c r="F422" s="16" t="s">
        <v>205</v>
      </c>
      <c r="G422" s="16" t="s">
        <v>68</v>
      </c>
      <c r="H422" s="16" t="s">
        <v>15</v>
      </c>
      <c r="I422" s="16" t="s">
        <v>93</v>
      </c>
      <c r="J422" s="16" t="s">
        <v>17</v>
      </c>
      <c r="K422" s="17" t="s">
        <v>238</v>
      </c>
    </row>
    <row r="423" spans="1:11" s="14" customFormat="1" x14ac:dyDescent="0.25">
      <c r="B423" s="15">
        <v>0.62777777777777777</v>
      </c>
      <c r="C423" s="16" t="s">
        <v>198</v>
      </c>
      <c r="D423" s="16" t="s">
        <v>117</v>
      </c>
      <c r="E423" s="16" t="s">
        <v>204</v>
      </c>
      <c r="F423" s="16" t="s">
        <v>207</v>
      </c>
      <c r="G423" s="16" t="s">
        <v>193</v>
      </c>
      <c r="H423" s="16" t="s">
        <v>15</v>
      </c>
      <c r="I423" s="16" t="s">
        <v>98</v>
      </c>
      <c r="J423" s="16" t="s">
        <v>217</v>
      </c>
      <c r="K423" s="17" t="s">
        <v>239</v>
      </c>
    </row>
    <row r="424" spans="1:11" s="14" customFormat="1" x14ac:dyDescent="0.25">
      <c r="B424" s="15">
        <v>0.63472222222222219</v>
      </c>
      <c r="C424" s="16" t="s">
        <v>149</v>
      </c>
      <c r="D424" s="16" t="s">
        <v>183</v>
      </c>
      <c r="E424" s="16" t="s">
        <v>204</v>
      </c>
      <c r="F424" s="16" t="s">
        <v>207</v>
      </c>
      <c r="G424" s="16" t="s">
        <v>219</v>
      </c>
      <c r="H424" s="16" t="s">
        <v>240</v>
      </c>
      <c r="I424" s="16" t="s">
        <v>98</v>
      </c>
      <c r="J424" s="16" t="s">
        <v>241</v>
      </c>
      <c r="K424" s="17" t="s">
        <v>242</v>
      </c>
    </row>
    <row r="425" spans="1:11" s="14" customFormat="1" x14ac:dyDescent="0.25">
      <c r="B425" s="15">
        <v>0.63680555555555551</v>
      </c>
      <c r="C425" s="16" t="s">
        <v>117</v>
      </c>
      <c r="D425" s="16" t="s">
        <v>183</v>
      </c>
      <c r="E425" s="16" t="s">
        <v>66</v>
      </c>
      <c r="F425" s="16" t="s">
        <v>205</v>
      </c>
      <c r="G425" s="16" t="s">
        <v>222</v>
      </c>
      <c r="H425" s="16" t="s">
        <v>240</v>
      </c>
      <c r="I425" s="16" t="s">
        <v>100</v>
      </c>
      <c r="J425" s="16" t="s">
        <v>243</v>
      </c>
      <c r="K425" s="17" t="s">
        <v>239</v>
      </c>
    </row>
    <row r="426" spans="1:11" s="14" customFormat="1" x14ac:dyDescent="0.25">
      <c r="B426" s="15">
        <v>0.64236111111111105</v>
      </c>
      <c r="C426" s="16" t="s">
        <v>117</v>
      </c>
      <c r="D426" s="16" t="s">
        <v>117</v>
      </c>
      <c r="E426" s="16" t="s">
        <v>69</v>
      </c>
      <c r="F426" s="16" t="s">
        <v>92</v>
      </c>
      <c r="G426" s="16" t="s">
        <v>70</v>
      </c>
      <c r="H426" s="16" t="s">
        <v>224</v>
      </c>
      <c r="I426" s="16" t="s">
        <v>98</v>
      </c>
      <c r="J426" s="16" t="s">
        <v>244</v>
      </c>
      <c r="K426" s="17" t="s">
        <v>239</v>
      </c>
    </row>
    <row r="427" spans="1:11" s="14" customFormat="1" x14ac:dyDescent="0.25">
      <c r="B427" s="15">
        <v>0.64513888888888882</v>
      </c>
      <c r="C427" s="16" t="s">
        <v>149</v>
      </c>
      <c r="D427" s="16" t="s">
        <v>183</v>
      </c>
      <c r="E427" s="16" t="s">
        <v>204</v>
      </c>
      <c r="F427" s="16" t="s">
        <v>90</v>
      </c>
      <c r="G427" s="16" t="s">
        <v>23</v>
      </c>
      <c r="H427" s="16" t="s">
        <v>15</v>
      </c>
      <c r="I427" s="16" t="s">
        <v>93</v>
      </c>
      <c r="J427" s="16" t="s">
        <v>244</v>
      </c>
      <c r="K427" s="17" t="s">
        <v>221</v>
      </c>
    </row>
    <row r="428" spans="1:11" s="14" customFormat="1" x14ac:dyDescent="0.25">
      <c r="B428" s="15">
        <v>0.6479166666666667</v>
      </c>
      <c r="C428" s="16" t="s">
        <v>173</v>
      </c>
      <c r="D428" s="16" t="s">
        <v>183</v>
      </c>
      <c r="E428" s="16" t="s">
        <v>103</v>
      </c>
      <c r="F428" s="16" t="s">
        <v>90</v>
      </c>
      <c r="G428" s="16" t="s">
        <v>25</v>
      </c>
      <c r="H428" s="16" t="s">
        <v>15</v>
      </c>
      <c r="I428" s="16" t="s">
        <v>93</v>
      </c>
      <c r="J428" s="16" t="s">
        <v>244</v>
      </c>
      <c r="K428" s="17" t="s">
        <v>221</v>
      </c>
    </row>
    <row r="429" spans="1:11" s="14" customFormat="1" x14ac:dyDescent="0.25">
      <c r="B429" s="15">
        <v>0.65416666666666667</v>
      </c>
      <c r="C429" s="16" t="s">
        <v>119</v>
      </c>
      <c r="D429" s="16" t="s">
        <v>183</v>
      </c>
      <c r="E429" s="16" t="s">
        <v>47</v>
      </c>
      <c r="F429" s="16" t="s">
        <v>92</v>
      </c>
      <c r="G429" s="16" t="s">
        <v>44</v>
      </c>
      <c r="H429" s="16" t="s">
        <v>15</v>
      </c>
      <c r="I429" s="16" t="s">
        <v>93</v>
      </c>
      <c r="J429" s="16" t="s">
        <v>244</v>
      </c>
      <c r="K429" s="17" t="s">
        <v>35</v>
      </c>
    </row>
    <row r="430" spans="1:11" s="14" customFormat="1" x14ac:dyDescent="0.25">
      <c r="B430" s="15">
        <v>0.66180555555555554</v>
      </c>
      <c r="C430" s="16" t="s">
        <v>121</v>
      </c>
      <c r="D430" s="16" t="s">
        <v>183</v>
      </c>
      <c r="E430" s="16" t="s">
        <v>52</v>
      </c>
      <c r="F430" s="16" t="s">
        <v>94</v>
      </c>
      <c r="G430" s="16" t="s">
        <v>23</v>
      </c>
      <c r="H430" s="16" t="s">
        <v>15</v>
      </c>
      <c r="I430" s="16" t="s">
        <v>93</v>
      </c>
      <c r="J430" s="16" t="s">
        <v>244</v>
      </c>
      <c r="K430" s="17" t="s">
        <v>80</v>
      </c>
    </row>
    <row r="431" spans="1:11" s="14" customFormat="1" x14ac:dyDescent="0.25">
      <c r="B431" s="15">
        <v>0.68958333333333333</v>
      </c>
      <c r="C431" s="16" t="s">
        <v>121</v>
      </c>
      <c r="D431" s="16" t="s">
        <v>173</v>
      </c>
      <c r="E431" s="16" t="s">
        <v>204</v>
      </c>
      <c r="F431" s="16" t="s">
        <v>92</v>
      </c>
      <c r="G431" s="16" t="s">
        <v>23</v>
      </c>
      <c r="H431" s="16" t="s">
        <v>15</v>
      </c>
      <c r="I431" s="16" t="s">
        <v>98</v>
      </c>
      <c r="J431" s="16" t="s">
        <v>17</v>
      </c>
      <c r="K431" s="17" t="s">
        <v>245</v>
      </c>
    </row>
    <row r="432" spans="1:11" s="14" customFormat="1" x14ac:dyDescent="0.25">
      <c r="B432" s="15">
        <v>0.70000000000000007</v>
      </c>
      <c r="C432" s="16" t="s">
        <v>119</v>
      </c>
      <c r="D432" s="16" t="s">
        <v>149</v>
      </c>
      <c r="E432" s="16" t="s">
        <v>42</v>
      </c>
      <c r="F432" s="16" t="s">
        <v>90</v>
      </c>
      <c r="G432" s="16" t="s">
        <v>222</v>
      </c>
      <c r="H432" s="16" t="s">
        <v>15</v>
      </c>
      <c r="I432" s="16" t="s">
        <v>100</v>
      </c>
      <c r="J432" s="16" t="s">
        <v>17</v>
      </c>
      <c r="K432" s="17" t="s">
        <v>35</v>
      </c>
    </row>
    <row r="433" spans="1:11" s="14" customFormat="1" x14ac:dyDescent="0.25">
      <c r="B433" s="15">
        <v>0.70347222222222217</v>
      </c>
      <c r="C433" s="16" t="s">
        <v>173</v>
      </c>
      <c r="D433" s="16" t="s">
        <v>181</v>
      </c>
      <c r="E433" s="16" t="s">
        <v>138</v>
      </c>
      <c r="F433" s="16" t="s">
        <v>92</v>
      </c>
      <c r="G433" s="16" t="s">
        <v>70</v>
      </c>
      <c r="H433" s="16" t="s">
        <v>15</v>
      </c>
      <c r="I433" s="16" t="s">
        <v>100</v>
      </c>
      <c r="J433" s="16" t="s">
        <v>17</v>
      </c>
      <c r="K433" s="17" t="s">
        <v>35</v>
      </c>
    </row>
    <row r="434" spans="1:11" s="14" customFormat="1" x14ac:dyDescent="0.25">
      <c r="B434" s="15">
        <v>0.74513888888888891</v>
      </c>
      <c r="C434" s="16" t="s">
        <v>117</v>
      </c>
      <c r="D434" s="16" t="s">
        <v>175</v>
      </c>
      <c r="E434" s="16" t="s">
        <v>138</v>
      </c>
      <c r="F434" s="16" t="s">
        <v>92</v>
      </c>
      <c r="G434" s="16" t="s">
        <v>78</v>
      </c>
      <c r="H434" s="16" t="s">
        <v>15</v>
      </c>
      <c r="I434" s="16" t="s">
        <v>100</v>
      </c>
      <c r="J434" s="16" t="s">
        <v>17</v>
      </c>
      <c r="K434" s="17" t="s">
        <v>80</v>
      </c>
    </row>
    <row r="435" spans="1:11" s="14" customFormat="1" x14ac:dyDescent="0.25">
      <c r="B435" s="15">
        <v>0.78680555555555554</v>
      </c>
      <c r="C435" s="16" t="s">
        <v>117</v>
      </c>
      <c r="D435" s="16" t="s">
        <v>183</v>
      </c>
      <c r="E435" s="16" t="s">
        <v>66</v>
      </c>
      <c r="F435" s="16" t="s">
        <v>90</v>
      </c>
      <c r="G435" s="16" t="s">
        <v>61</v>
      </c>
      <c r="H435" s="16" t="s">
        <v>15</v>
      </c>
      <c r="I435" s="16" t="s">
        <v>85</v>
      </c>
      <c r="J435" s="16" t="s">
        <v>17</v>
      </c>
      <c r="K435" s="17" t="s">
        <v>18</v>
      </c>
    </row>
    <row r="436" spans="1:11" s="14" customFormat="1" x14ac:dyDescent="0.25">
      <c r="B436" s="15">
        <v>0.82847222222222217</v>
      </c>
      <c r="C436" s="16" t="s">
        <v>149</v>
      </c>
      <c r="D436" s="16" t="s">
        <v>117</v>
      </c>
      <c r="E436" s="16" t="s">
        <v>143</v>
      </c>
      <c r="F436" s="16" t="s">
        <v>94</v>
      </c>
      <c r="G436" s="16" t="s">
        <v>61</v>
      </c>
      <c r="H436" s="16" t="s">
        <v>15</v>
      </c>
      <c r="I436" s="16" t="s">
        <v>79</v>
      </c>
      <c r="J436" s="16" t="s">
        <v>17</v>
      </c>
      <c r="K436" s="17" t="s">
        <v>38</v>
      </c>
    </row>
    <row r="437" spans="1:11" s="14" customFormat="1" x14ac:dyDescent="0.25">
      <c r="B437" s="15">
        <v>0.83333333333333337</v>
      </c>
      <c r="C437" s="16" t="s">
        <v>181</v>
      </c>
      <c r="D437" s="16" t="s">
        <v>175</v>
      </c>
      <c r="E437" s="16" t="s">
        <v>66</v>
      </c>
      <c r="F437" s="16" t="s">
        <v>108</v>
      </c>
      <c r="G437" s="16" t="s">
        <v>246</v>
      </c>
      <c r="H437" s="16" t="s">
        <v>247</v>
      </c>
      <c r="I437" s="16" t="s">
        <v>74</v>
      </c>
      <c r="J437" s="16" t="s">
        <v>217</v>
      </c>
      <c r="K437" s="17" t="s">
        <v>248</v>
      </c>
    </row>
    <row r="438" spans="1:11" s="14" customFormat="1" x14ac:dyDescent="0.25">
      <c r="B438" s="15">
        <v>0.83958333333333324</v>
      </c>
      <c r="C438" s="16" t="s">
        <v>175</v>
      </c>
      <c r="D438" s="16" t="s">
        <v>131</v>
      </c>
      <c r="E438" s="16" t="s">
        <v>12</v>
      </c>
      <c r="F438" s="16" t="s">
        <v>108</v>
      </c>
      <c r="G438" s="16" t="s">
        <v>68</v>
      </c>
      <c r="H438" s="16" t="s">
        <v>15</v>
      </c>
      <c r="I438" s="16" t="s">
        <v>74</v>
      </c>
      <c r="J438" s="16" t="s">
        <v>249</v>
      </c>
      <c r="K438" s="17" t="s">
        <v>250</v>
      </c>
    </row>
    <row r="439" spans="1:11" s="14" customFormat="1" x14ac:dyDescent="0.25">
      <c r="B439" s="15">
        <v>0.85</v>
      </c>
      <c r="C439" s="16" t="s">
        <v>175</v>
      </c>
      <c r="D439" s="16" t="s">
        <v>175</v>
      </c>
      <c r="E439" s="16" t="s">
        <v>69</v>
      </c>
      <c r="F439" s="16" t="s">
        <v>106</v>
      </c>
      <c r="G439" s="16" t="s">
        <v>61</v>
      </c>
      <c r="H439" s="16" t="s">
        <v>15</v>
      </c>
      <c r="I439" s="16" t="s">
        <v>30</v>
      </c>
      <c r="J439" s="16" t="s">
        <v>249</v>
      </c>
      <c r="K439" s="17" t="s">
        <v>237</v>
      </c>
    </row>
    <row r="440" spans="1:11" s="14" customFormat="1" x14ac:dyDescent="0.25">
      <c r="B440" s="15">
        <v>0.87013888888888891</v>
      </c>
      <c r="C440" s="16" t="s">
        <v>175</v>
      </c>
      <c r="D440" s="16" t="s">
        <v>175</v>
      </c>
      <c r="E440" s="16" t="s">
        <v>69</v>
      </c>
      <c r="F440" s="16" t="s">
        <v>205</v>
      </c>
      <c r="G440" s="16" t="s">
        <v>25</v>
      </c>
      <c r="H440" s="16" t="s">
        <v>15</v>
      </c>
      <c r="I440" s="16" t="s">
        <v>32</v>
      </c>
      <c r="J440" s="16" t="s">
        <v>249</v>
      </c>
      <c r="K440" s="17" t="s">
        <v>216</v>
      </c>
    </row>
    <row r="441" spans="1:11" s="14" customFormat="1" x14ac:dyDescent="0.25">
      <c r="B441" s="15">
        <v>0.91180555555555554</v>
      </c>
      <c r="C441" s="16" t="s">
        <v>131</v>
      </c>
      <c r="D441" s="16" t="s">
        <v>131</v>
      </c>
      <c r="E441" s="16" t="s">
        <v>69</v>
      </c>
      <c r="F441" s="16" t="s">
        <v>205</v>
      </c>
      <c r="G441" s="16" t="s">
        <v>44</v>
      </c>
      <c r="H441" s="16" t="s">
        <v>15</v>
      </c>
      <c r="I441" s="16" t="s">
        <v>37</v>
      </c>
      <c r="J441" s="16" t="s">
        <v>17</v>
      </c>
      <c r="K441" s="17" t="s">
        <v>35</v>
      </c>
    </row>
    <row r="442" spans="1:11" s="14" customFormat="1" x14ac:dyDescent="0.25">
      <c r="B442" s="15">
        <v>0.93888888888888899</v>
      </c>
      <c r="C442" s="16" t="s">
        <v>131</v>
      </c>
      <c r="D442" s="16" t="s">
        <v>131</v>
      </c>
      <c r="E442" s="16" t="s">
        <v>69</v>
      </c>
      <c r="F442" s="16" t="s">
        <v>207</v>
      </c>
      <c r="G442" s="16" t="s">
        <v>14</v>
      </c>
      <c r="H442" s="16" t="s">
        <v>15</v>
      </c>
      <c r="I442" s="16" t="s">
        <v>72</v>
      </c>
      <c r="J442" s="16" t="s">
        <v>17</v>
      </c>
      <c r="K442" s="17" t="s">
        <v>35</v>
      </c>
    </row>
    <row r="443" spans="1:11" s="14" customFormat="1" ht="15.75" thickBot="1" x14ac:dyDescent="0.3">
      <c r="B443" s="15">
        <v>0.95347222222222217</v>
      </c>
      <c r="C443" s="16" t="s">
        <v>131</v>
      </c>
      <c r="D443" s="16" t="s">
        <v>131</v>
      </c>
      <c r="E443" s="16" t="s">
        <v>69</v>
      </c>
      <c r="F443" s="16" t="s">
        <v>207</v>
      </c>
      <c r="G443" s="16" t="s">
        <v>68</v>
      </c>
      <c r="H443" s="16" t="s">
        <v>15</v>
      </c>
      <c r="I443" s="16" t="s">
        <v>71</v>
      </c>
      <c r="J443" s="16" t="s">
        <v>17</v>
      </c>
      <c r="K443" s="1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s="14" customFormat="1" x14ac:dyDescent="0.25">
      <c r="B453" s="15">
        <v>8.6805555555555566E-2</v>
      </c>
      <c r="C453" s="16" t="s">
        <v>140</v>
      </c>
      <c r="D453" s="16" t="s">
        <v>104</v>
      </c>
      <c r="E453" s="16" t="s">
        <v>138</v>
      </c>
      <c r="F453" s="16" t="s">
        <v>108</v>
      </c>
      <c r="G453" s="16" t="s">
        <v>199</v>
      </c>
      <c r="H453" s="16" t="s">
        <v>15</v>
      </c>
      <c r="I453" s="16" t="s">
        <v>123</v>
      </c>
      <c r="J453" s="16" t="s">
        <v>17</v>
      </c>
      <c r="K453" s="17" t="s">
        <v>216</v>
      </c>
    </row>
    <row r="454" spans="2:11" s="14" customFormat="1" x14ac:dyDescent="0.25">
      <c r="B454" s="15">
        <v>0.10902777777777778</v>
      </c>
      <c r="C454" s="16" t="s">
        <v>107</v>
      </c>
      <c r="D454" s="16" t="s">
        <v>101</v>
      </c>
      <c r="E454" s="16" t="s">
        <v>12</v>
      </c>
      <c r="F454" s="16" t="s">
        <v>108</v>
      </c>
      <c r="G454" s="16" t="s">
        <v>14</v>
      </c>
      <c r="H454" s="16" t="s">
        <v>15</v>
      </c>
      <c r="I454" s="16" t="s">
        <v>123</v>
      </c>
      <c r="J454" s="16" t="s">
        <v>17</v>
      </c>
      <c r="K454" s="17" t="s">
        <v>216</v>
      </c>
    </row>
    <row r="455" spans="2:11" s="14" customFormat="1" x14ac:dyDescent="0.25">
      <c r="B455" s="15">
        <v>0.12013888888888889</v>
      </c>
      <c r="C455" s="16" t="s">
        <v>101</v>
      </c>
      <c r="D455" s="16" t="s">
        <v>104</v>
      </c>
      <c r="E455" s="16" t="s">
        <v>143</v>
      </c>
      <c r="F455" s="16" t="s">
        <v>108</v>
      </c>
      <c r="G455" s="16" t="s">
        <v>70</v>
      </c>
      <c r="H455" s="16" t="s">
        <v>220</v>
      </c>
      <c r="I455" s="16" t="s">
        <v>116</v>
      </c>
      <c r="J455" s="16" t="s">
        <v>17</v>
      </c>
      <c r="K455" s="17" t="s">
        <v>216</v>
      </c>
    </row>
    <row r="456" spans="2:11" s="14" customFormat="1" x14ac:dyDescent="0.25">
      <c r="B456" s="15">
        <v>0.12916666666666668</v>
      </c>
      <c r="C456" s="16" t="s">
        <v>101</v>
      </c>
      <c r="D456" s="16" t="s">
        <v>109</v>
      </c>
      <c r="E456" s="16" t="s">
        <v>66</v>
      </c>
      <c r="F456" s="16" t="s">
        <v>108</v>
      </c>
      <c r="G456" s="16" t="s">
        <v>70</v>
      </c>
      <c r="H456" s="16" t="s">
        <v>15</v>
      </c>
      <c r="I456" s="16" t="s">
        <v>113</v>
      </c>
      <c r="J456" s="16" t="s">
        <v>17</v>
      </c>
      <c r="K456" s="17" t="s">
        <v>216</v>
      </c>
    </row>
    <row r="457" spans="2:11" s="14" customFormat="1" x14ac:dyDescent="0.25">
      <c r="B457" s="15">
        <v>0.14097222222222222</v>
      </c>
      <c r="C457" s="16" t="s">
        <v>104</v>
      </c>
      <c r="D457" s="16" t="s">
        <v>111</v>
      </c>
      <c r="E457" s="16" t="s">
        <v>66</v>
      </c>
      <c r="F457" s="16" t="s">
        <v>108</v>
      </c>
      <c r="G457" s="16" t="s">
        <v>68</v>
      </c>
      <c r="H457" s="16" t="s">
        <v>15</v>
      </c>
      <c r="I457" s="16" t="s">
        <v>201</v>
      </c>
      <c r="J457" s="16" t="s">
        <v>17</v>
      </c>
      <c r="K457" s="17" t="s">
        <v>216</v>
      </c>
    </row>
    <row r="458" spans="2:11" s="14" customFormat="1" x14ac:dyDescent="0.25">
      <c r="B458" s="15">
        <v>0.14791666666666667</v>
      </c>
      <c r="C458" s="16" t="s">
        <v>104</v>
      </c>
      <c r="D458" s="16" t="s">
        <v>111</v>
      </c>
      <c r="E458" s="16" t="s">
        <v>66</v>
      </c>
      <c r="F458" s="16" t="s">
        <v>108</v>
      </c>
      <c r="G458" s="16" t="s">
        <v>70</v>
      </c>
      <c r="H458" s="16" t="s">
        <v>15</v>
      </c>
      <c r="I458" s="16" t="s">
        <v>134</v>
      </c>
      <c r="J458" s="16" t="s">
        <v>17</v>
      </c>
      <c r="K458" s="17" t="s">
        <v>38</v>
      </c>
    </row>
    <row r="459" spans="2:11" s="14" customFormat="1" x14ac:dyDescent="0.25">
      <c r="B459" s="15">
        <v>0.16180555555555556</v>
      </c>
      <c r="C459" s="16" t="s">
        <v>104</v>
      </c>
      <c r="D459" s="16" t="s">
        <v>102</v>
      </c>
      <c r="E459" s="16" t="s">
        <v>42</v>
      </c>
      <c r="F459" s="16" t="s">
        <v>108</v>
      </c>
      <c r="G459" s="16" t="s">
        <v>199</v>
      </c>
      <c r="H459" s="16" t="s">
        <v>15</v>
      </c>
      <c r="I459" s="16" t="s">
        <v>134</v>
      </c>
      <c r="J459" s="16" t="s">
        <v>17</v>
      </c>
      <c r="K459" s="17" t="s">
        <v>38</v>
      </c>
    </row>
    <row r="460" spans="2:11" s="14" customFormat="1" x14ac:dyDescent="0.25">
      <c r="B460" s="15">
        <v>0.18958333333333333</v>
      </c>
      <c r="C460" s="16" t="s">
        <v>109</v>
      </c>
      <c r="D460" s="16" t="s">
        <v>225</v>
      </c>
      <c r="E460" s="16" t="s">
        <v>103</v>
      </c>
      <c r="F460" s="16" t="s">
        <v>108</v>
      </c>
      <c r="G460" s="16" t="s">
        <v>68</v>
      </c>
      <c r="H460" s="16" t="s">
        <v>15</v>
      </c>
      <c r="I460" s="16" t="s">
        <v>136</v>
      </c>
      <c r="J460" s="16" t="s">
        <v>17</v>
      </c>
      <c r="K460" s="17" t="s">
        <v>38</v>
      </c>
    </row>
    <row r="461" spans="2:11" s="14" customFormat="1" x14ac:dyDescent="0.25">
      <c r="B461" s="15">
        <v>0.20347222222222219</v>
      </c>
      <c r="C461" s="16" t="s">
        <v>111</v>
      </c>
      <c r="D461" s="16" t="s">
        <v>225</v>
      </c>
      <c r="E461" s="16" t="s">
        <v>42</v>
      </c>
      <c r="F461" s="16" t="s">
        <v>106</v>
      </c>
      <c r="G461" s="16" t="s">
        <v>70</v>
      </c>
      <c r="H461" s="16" t="s">
        <v>15</v>
      </c>
      <c r="I461" s="16" t="s">
        <v>188</v>
      </c>
      <c r="J461" s="16" t="s">
        <v>17</v>
      </c>
      <c r="K461" s="17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s="14" customFormat="1" x14ac:dyDescent="0.25">
      <c r="B684" s="15">
        <v>1.9444444444444445E-2</v>
      </c>
      <c r="C684" s="16" t="s">
        <v>102</v>
      </c>
      <c r="D684" s="16" t="s">
        <v>228</v>
      </c>
      <c r="E684" s="16" t="s">
        <v>97</v>
      </c>
      <c r="F684" s="16" t="s">
        <v>13</v>
      </c>
      <c r="G684" s="16" t="s">
        <v>14</v>
      </c>
      <c r="H684" s="16" t="s">
        <v>15</v>
      </c>
      <c r="I684" s="16" t="s">
        <v>139</v>
      </c>
      <c r="J684" s="16" t="s">
        <v>17</v>
      </c>
      <c r="K684" s="17" t="s">
        <v>237</v>
      </c>
    </row>
    <row r="685" spans="1:11" s="14" customFormat="1" x14ac:dyDescent="0.25">
      <c r="B685" s="15">
        <v>3.6805555555555557E-2</v>
      </c>
      <c r="C685" s="16" t="s">
        <v>102</v>
      </c>
      <c r="D685" s="16" t="s">
        <v>226</v>
      </c>
      <c r="E685" s="16" t="s">
        <v>99</v>
      </c>
      <c r="F685" s="16" t="s">
        <v>22</v>
      </c>
      <c r="G685" s="16" t="s">
        <v>44</v>
      </c>
      <c r="H685" s="16" t="s">
        <v>15</v>
      </c>
      <c r="I685" s="16" t="s">
        <v>188</v>
      </c>
      <c r="J685" s="16" t="s">
        <v>17</v>
      </c>
      <c r="K685" s="17" t="s">
        <v>38</v>
      </c>
    </row>
    <row r="686" spans="1:11" s="14" customFormat="1" x14ac:dyDescent="0.25">
      <c r="B686" s="15">
        <v>4.6527777777777779E-2</v>
      </c>
      <c r="C686" s="16" t="s">
        <v>102</v>
      </c>
      <c r="D686" s="16" t="s">
        <v>223</v>
      </c>
      <c r="E686" s="16" t="s">
        <v>138</v>
      </c>
      <c r="F686" s="16" t="s">
        <v>48</v>
      </c>
      <c r="G686" s="16" t="s">
        <v>23</v>
      </c>
      <c r="H686" s="16" t="s">
        <v>15</v>
      </c>
      <c r="I686" s="16" t="s">
        <v>136</v>
      </c>
      <c r="J686" s="16" t="s">
        <v>17</v>
      </c>
      <c r="K686" s="17" t="s">
        <v>216</v>
      </c>
    </row>
    <row r="687" spans="1:11" s="14" customFormat="1" x14ac:dyDescent="0.25">
      <c r="B687" s="15">
        <v>5.347222222222222E-2</v>
      </c>
      <c r="C687" s="16" t="s">
        <v>102</v>
      </c>
      <c r="D687" s="16" t="s">
        <v>223</v>
      </c>
      <c r="E687" s="16" t="s">
        <v>138</v>
      </c>
      <c r="F687" s="16" t="s">
        <v>48</v>
      </c>
      <c r="G687" s="16" t="s">
        <v>78</v>
      </c>
      <c r="H687" s="16" t="s">
        <v>15</v>
      </c>
      <c r="I687" s="16" t="s">
        <v>201</v>
      </c>
      <c r="J687" s="16" t="s">
        <v>17</v>
      </c>
      <c r="K687" s="17" t="s">
        <v>216</v>
      </c>
    </row>
    <row r="688" spans="1:11" s="14" customFormat="1" x14ac:dyDescent="0.25">
      <c r="B688" s="15">
        <v>7.8472222222222221E-2</v>
      </c>
      <c r="C688" s="16" t="s">
        <v>102</v>
      </c>
      <c r="D688" s="16" t="s">
        <v>223</v>
      </c>
      <c r="E688" s="16" t="s">
        <v>138</v>
      </c>
      <c r="F688" s="16" t="s">
        <v>43</v>
      </c>
      <c r="G688" s="16" t="s">
        <v>34</v>
      </c>
      <c r="H688" s="16" t="s">
        <v>15</v>
      </c>
      <c r="I688" s="16" t="s">
        <v>136</v>
      </c>
      <c r="J688" s="16" t="s">
        <v>17</v>
      </c>
      <c r="K688" s="17" t="s">
        <v>216</v>
      </c>
    </row>
    <row r="689" spans="2:11" s="14" customFormat="1" x14ac:dyDescent="0.25">
      <c r="B689" s="15">
        <v>0.10833333333333334</v>
      </c>
      <c r="C689" s="16" t="s">
        <v>105</v>
      </c>
      <c r="D689" s="16" t="s">
        <v>225</v>
      </c>
      <c r="E689" s="16" t="s">
        <v>12</v>
      </c>
      <c r="F689" s="16" t="s">
        <v>26</v>
      </c>
      <c r="G689" s="16" t="s">
        <v>78</v>
      </c>
      <c r="H689" s="16" t="s">
        <v>15</v>
      </c>
      <c r="I689" s="16" t="s">
        <v>123</v>
      </c>
      <c r="J689" s="16" t="s">
        <v>17</v>
      </c>
      <c r="K689" s="17" t="s">
        <v>221</v>
      </c>
    </row>
    <row r="690" spans="2:11" s="14" customFormat="1" x14ac:dyDescent="0.25">
      <c r="B690" s="15">
        <v>0.12013888888888889</v>
      </c>
      <c r="C690" s="16" t="s">
        <v>102</v>
      </c>
      <c r="D690" s="16" t="s">
        <v>225</v>
      </c>
      <c r="E690" s="16" t="s">
        <v>66</v>
      </c>
      <c r="F690" s="16" t="s">
        <v>26</v>
      </c>
      <c r="G690" s="16" t="s">
        <v>77</v>
      </c>
      <c r="H690" s="16" t="s">
        <v>15</v>
      </c>
      <c r="I690" s="16" t="s">
        <v>123</v>
      </c>
      <c r="J690" s="16" t="s">
        <v>17</v>
      </c>
      <c r="K690" s="17" t="s">
        <v>216</v>
      </c>
    </row>
    <row r="691" spans="2:11" s="14" customFormat="1" x14ac:dyDescent="0.25">
      <c r="B691" s="15">
        <v>0.12569444444444444</v>
      </c>
      <c r="C691" s="16" t="s">
        <v>102</v>
      </c>
      <c r="D691" s="16" t="s">
        <v>225</v>
      </c>
      <c r="E691" s="16" t="s">
        <v>66</v>
      </c>
      <c r="F691" s="16" t="s">
        <v>26</v>
      </c>
      <c r="G691" s="16" t="s">
        <v>199</v>
      </c>
      <c r="H691" s="16" t="s">
        <v>15</v>
      </c>
      <c r="I691" s="16" t="s">
        <v>110</v>
      </c>
      <c r="J691" s="16" t="s">
        <v>17</v>
      </c>
      <c r="K691" s="17" t="s">
        <v>38</v>
      </c>
    </row>
    <row r="692" spans="2:11" s="14" customFormat="1" x14ac:dyDescent="0.25">
      <c r="B692" s="15">
        <v>0.13333333333333333</v>
      </c>
      <c r="C692" s="16" t="s">
        <v>102</v>
      </c>
      <c r="D692" s="16" t="s">
        <v>105</v>
      </c>
      <c r="E692" s="16" t="s">
        <v>143</v>
      </c>
      <c r="F692" s="16" t="s">
        <v>26</v>
      </c>
      <c r="G692" s="16" t="s">
        <v>199</v>
      </c>
      <c r="H692" s="16" t="s">
        <v>15</v>
      </c>
      <c r="I692" s="16" t="s">
        <v>110</v>
      </c>
      <c r="J692" s="16" t="s">
        <v>17</v>
      </c>
      <c r="K692" s="17" t="s">
        <v>38</v>
      </c>
    </row>
    <row r="693" spans="2:11" s="14" customFormat="1" x14ac:dyDescent="0.25">
      <c r="B693" s="15">
        <v>0.1388888888888889</v>
      </c>
      <c r="C693" s="16" t="s">
        <v>102</v>
      </c>
      <c r="D693" s="16" t="s">
        <v>105</v>
      </c>
      <c r="E693" s="16" t="s">
        <v>143</v>
      </c>
      <c r="F693" s="16" t="s">
        <v>26</v>
      </c>
      <c r="G693" s="16" t="s">
        <v>199</v>
      </c>
      <c r="H693" s="16" t="s">
        <v>15</v>
      </c>
      <c r="I693" s="16" t="s">
        <v>49</v>
      </c>
      <c r="J693" s="16" t="s">
        <v>17</v>
      </c>
      <c r="K693" s="17" t="s">
        <v>38</v>
      </c>
    </row>
    <row r="694" spans="2:11" s="14" customFormat="1" x14ac:dyDescent="0.25">
      <c r="B694" s="15">
        <v>0.15833333333333333</v>
      </c>
      <c r="C694" s="16" t="s">
        <v>102</v>
      </c>
      <c r="D694" s="16" t="s">
        <v>102</v>
      </c>
      <c r="E694" s="16" t="s">
        <v>69</v>
      </c>
      <c r="F694" s="16" t="s">
        <v>76</v>
      </c>
      <c r="G694" s="16" t="s">
        <v>199</v>
      </c>
      <c r="H694" s="16" t="s">
        <v>15</v>
      </c>
      <c r="I694" s="16" t="s">
        <v>110</v>
      </c>
      <c r="J694" s="16" t="s">
        <v>17</v>
      </c>
      <c r="K694" s="17" t="s">
        <v>216</v>
      </c>
    </row>
    <row r="695" spans="2:11" s="14" customFormat="1" x14ac:dyDescent="0.25">
      <c r="B695" s="15">
        <v>0.16180555555555556</v>
      </c>
      <c r="C695" s="16" t="s">
        <v>111</v>
      </c>
      <c r="D695" s="16" t="s">
        <v>102</v>
      </c>
      <c r="E695" s="16" t="s">
        <v>12</v>
      </c>
      <c r="F695" s="16" t="s">
        <v>76</v>
      </c>
      <c r="G695" s="16" t="s">
        <v>78</v>
      </c>
      <c r="H695" s="16" t="s">
        <v>15</v>
      </c>
      <c r="I695" s="16" t="s">
        <v>110</v>
      </c>
      <c r="J695" s="16" t="s">
        <v>17</v>
      </c>
      <c r="K695" s="17" t="s">
        <v>38</v>
      </c>
    </row>
    <row r="696" spans="2:11" s="14" customFormat="1" x14ac:dyDescent="0.25">
      <c r="B696" s="15">
        <v>0.1763888888888889</v>
      </c>
      <c r="C696" s="16" t="s">
        <v>111</v>
      </c>
      <c r="D696" s="16" t="s">
        <v>102</v>
      </c>
      <c r="E696" s="16" t="s">
        <v>12</v>
      </c>
      <c r="F696" s="16" t="s">
        <v>76</v>
      </c>
      <c r="G696" s="16" t="s">
        <v>25</v>
      </c>
      <c r="H696" s="16" t="s">
        <v>15</v>
      </c>
      <c r="I696" s="16" t="s">
        <v>123</v>
      </c>
      <c r="J696" s="16" t="s">
        <v>17</v>
      </c>
      <c r="K696" s="17" t="s">
        <v>38</v>
      </c>
    </row>
    <row r="697" spans="2:11" s="14" customFormat="1" x14ac:dyDescent="0.25">
      <c r="B697" s="15">
        <v>0.19791666666666666</v>
      </c>
      <c r="C697" s="16" t="s">
        <v>111</v>
      </c>
      <c r="D697" s="16" t="s">
        <v>102</v>
      </c>
      <c r="E697" s="16" t="s">
        <v>12</v>
      </c>
      <c r="F697" s="16" t="s">
        <v>76</v>
      </c>
      <c r="G697" s="16" t="s">
        <v>61</v>
      </c>
      <c r="H697" s="16" t="s">
        <v>15</v>
      </c>
      <c r="I697" s="16" t="s">
        <v>110</v>
      </c>
      <c r="J697" s="16" t="s">
        <v>17</v>
      </c>
      <c r="K697" s="17" t="s">
        <v>38</v>
      </c>
    </row>
    <row r="698" spans="2:11" s="14" customFormat="1" x14ac:dyDescent="0.25">
      <c r="B698" s="15">
        <v>0.20347222222222219</v>
      </c>
      <c r="C698" s="16" t="s">
        <v>109</v>
      </c>
      <c r="D698" s="16" t="s">
        <v>102</v>
      </c>
      <c r="E698" s="16" t="s">
        <v>66</v>
      </c>
      <c r="F698" s="16" t="s">
        <v>76</v>
      </c>
      <c r="G698" s="16" t="s">
        <v>61</v>
      </c>
      <c r="H698" s="16" t="s">
        <v>15</v>
      </c>
      <c r="I698" s="16" t="s">
        <v>110</v>
      </c>
      <c r="J698" s="16" t="s">
        <v>17</v>
      </c>
      <c r="K698" s="17" t="s">
        <v>216</v>
      </c>
    </row>
    <row r="699" spans="2:11" s="14" customFormat="1" x14ac:dyDescent="0.25">
      <c r="B699" s="15">
        <v>0.22083333333333333</v>
      </c>
      <c r="C699" s="16" t="s">
        <v>109</v>
      </c>
      <c r="D699" s="16" t="s">
        <v>102</v>
      </c>
      <c r="E699" s="16" t="s">
        <v>66</v>
      </c>
      <c r="F699" s="16" t="s">
        <v>84</v>
      </c>
      <c r="G699" s="16" t="s">
        <v>23</v>
      </c>
      <c r="H699" s="16" t="s">
        <v>15</v>
      </c>
      <c r="I699" s="16" t="s">
        <v>110</v>
      </c>
      <c r="J699" s="16" t="s">
        <v>17</v>
      </c>
      <c r="K699" s="17" t="s">
        <v>38</v>
      </c>
    </row>
    <row r="700" spans="2:11" s="14" customFormat="1" x14ac:dyDescent="0.25">
      <c r="B700" s="15">
        <v>0.24305555555555555</v>
      </c>
      <c r="C700" s="16" t="s">
        <v>111</v>
      </c>
      <c r="D700" s="16" t="s">
        <v>111</v>
      </c>
      <c r="E700" s="16" t="s">
        <v>69</v>
      </c>
      <c r="F700" s="16" t="s">
        <v>84</v>
      </c>
      <c r="G700" s="16" t="s">
        <v>14</v>
      </c>
      <c r="H700" s="16" t="s">
        <v>15</v>
      </c>
      <c r="I700" s="16" t="s">
        <v>110</v>
      </c>
      <c r="J700" s="16" t="s">
        <v>17</v>
      </c>
      <c r="K700" s="17" t="s">
        <v>38</v>
      </c>
    </row>
    <row r="701" spans="2:11" s="14" customFormat="1" x14ac:dyDescent="0.25">
      <c r="B701" s="15">
        <v>0.24513888888888888</v>
      </c>
      <c r="C701" s="16" t="s">
        <v>104</v>
      </c>
      <c r="D701" s="16" t="s">
        <v>111</v>
      </c>
      <c r="E701" s="16" t="s">
        <v>66</v>
      </c>
      <c r="F701" s="16" t="s">
        <v>84</v>
      </c>
      <c r="G701" s="16" t="s">
        <v>14</v>
      </c>
      <c r="H701" s="16" t="s">
        <v>15</v>
      </c>
      <c r="I701" s="16" t="s">
        <v>110</v>
      </c>
      <c r="J701" s="16" t="s">
        <v>17</v>
      </c>
      <c r="K701" s="17" t="s">
        <v>38</v>
      </c>
    </row>
    <row r="702" spans="2:11" s="14" customFormat="1" x14ac:dyDescent="0.25">
      <c r="B702" s="15">
        <v>0.28680555555555554</v>
      </c>
      <c r="C702" s="16" t="s">
        <v>107</v>
      </c>
      <c r="D702" s="16" t="s">
        <v>104</v>
      </c>
      <c r="E702" s="16" t="s">
        <v>66</v>
      </c>
      <c r="F702" s="16" t="s">
        <v>90</v>
      </c>
      <c r="G702" s="16" t="s">
        <v>61</v>
      </c>
      <c r="H702" s="16" t="s">
        <v>15</v>
      </c>
      <c r="I702" s="16" t="s">
        <v>110</v>
      </c>
      <c r="J702" s="16" t="s">
        <v>17</v>
      </c>
      <c r="K702" s="17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s="14" customFormat="1" x14ac:dyDescent="0.25">
      <c r="B735" s="15">
        <v>0.53333333333333333</v>
      </c>
      <c r="C735" s="16" t="s">
        <v>181</v>
      </c>
      <c r="D735" s="16" t="s">
        <v>175</v>
      </c>
      <c r="E735" s="16" t="s">
        <v>272</v>
      </c>
      <c r="F735" s="16" t="s">
        <v>108</v>
      </c>
      <c r="G735" s="16" t="s">
        <v>267</v>
      </c>
      <c r="H735" s="16" t="s">
        <v>273</v>
      </c>
      <c r="I735" s="16" t="s">
        <v>39</v>
      </c>
      <c r="J735" s="16" t="s">
        <v>217</v>
      </c>
      <c r="K735" s="17" t="s">
        <v>274</v>
      </c>
    </row>
    <row r="736" spans="1:11" s="14" customFormat="1" x14ac:dyDescent="0.25">
      <c r="B736" s="15">
        <v>0.53680555555555554</v>
      </c>
      <c r="C736" s="16" t="s">
        <v>181</v>
      </c>
      <c r="D736" s="16" t="s">
        <v>175</v>
      </c>
      <c r="E736" s="16" t="s">
        <v>66</v>
      </c>
      <c r="F736" s="16" t="s">
        <v>106</v>
      </c>
      <c r="G736" s="16" t="s">
        <v>215</v>
      </c>
      <c r="H736" s="16" t="s">
        <v>273</v>
      </c>
      <c r="I736" s="16" t="s">
        <v>59</v>
      </c>
      <c r="J736" s="16" t="s">
        <v>249</v>
      </c>
      <c r="K736" s="17" t="s">
        <v>274</v>
      </c>
    </row>
    <row r="737" spans="2:11" s="14" customFormat="1" x14ac:dyDescent="0.25">
      <c r="B737" s="15">
        <v>0.54166666666666663</v>
      </c>
      <c r="C737" s="16" t="s">
        <v>183</v>
      </c>
      <c r="D737" s="16" t="s">
        <v>175</v>
      </c>
      <c r="E737" s="16" t="s">
        <v>12</v>
      </c>
      <c r="F737" s="16" t="s">
        <v>106</v>
      </c>
      <c r="G737" s="16" t="s">
        <v>73</v>
      </c>
      <c r="H737" s="16" t="s">
        <v>265</v>
      </c>
      <c r="I737" s="16" t="s">
        <v>49</v>
      </c>
      <c r="J737" s="16" t="s">
        <v>217</v>
      </c>
      <c r="K737" s="17" t="s">
        <v>239</v>
      </c>
    </row>
    <row r="738" spans="2:11" s="14" customFormat="1" x14ac:dyDescent="0.25">
      <c r="B738" s="15">
        <v>0.54513888888888895</v>
      </c>
      <c r="C738" s="16" t="s">
        <v>183</v>
      </c>
      <c r="D738" s="16" t="s">
        <v>175</v>
      </c>
      <c r="E738" s="16" t="s">
        <v>12</v>
      </c>
      <c r="F738" s="16" t="s">
        <v>106</v>
      </c>
      <c r="G738" s="16" t="s">
        <v>68</v>
      </c>
      <c r="H738" s="16" t="s">
        <v>264</v>
      </c>
      <c r="I738" s="16" t="s">
        <v>49</v>
      </c>
      <c r="J738" s="16" t="s">
        <v>217</v>
      </c>
      <c r="K738" s="17" t="s">
        <v>221</v>
      </c>
    </row>
    <row r="739" spans="2:11" s="14" customFormat="1" x14ac:dyDescent="0.25">
      <c r="B739" s="15">
        <v>0.55694444444444446</v>
      </c>
      <c r="C739" s="16" t="s">
        <v>183</v>
      </c>
      <c r="D739" s="16" t="s">
        <v>131</v>
      </c>
      <c r="E739" s="16" t="s">
        <v>66</v>
      </c>
      <c r="F739" s="16" t="s">
        <v>106</v>
      </c>
      <c r="G739" s="16" t="s">
        <v>68</v>
      </c>
      <c r="H739" s="16" t="s">
        <v>15</v>
      </c>
      <c r="I739" s="16" t="s">
        <v>110</v>
      </c>
      <c r="J739" s="16" t="s">
        <v>217</v>
      </c>
      <c r="K739" s="17" t="s">
        <v>250</v>
      </c>
    </row>
    <row r="740" spans="2:11" s="14" customFormat="1" x14ac:dyDescent="0.25">
      <c r="B740" s="15">
        <v>0.57013888888888886</v>
      </c>
      <c r="C740" s="16" t="s">
        <v>183</v>
      </c>
      <c r="D740" s="16" t="s">
        <v>131</v>
      </c>
      <c r="E740" s="16" t="s">
        <v>66</v>
      </c>
      <c r="F740" s="16" t="s">
        <v>13</v>
      </c>
      <c r="G740" s="16" t="s">
        <v>199</v>
      </c>
      <c r="H740" s="16" t="s">
        <v>15</v>
      </c>
      <c r="I740" s="16" t="s">
        <v>49</v>
      </c>
      <c r="J740" s="16" t="s">
        <v>249</v>
      </c>
      <c r="K740" s="17" t="s">
        <v>216</v>
      </c>
    </row>
    <row r="741" spans="2:11" s="14" customFormat="1" x14ac:dyDescent="0.25">
      <c r="B741" s="15">
        <v>0.57847222222222217</v>
      </c>
      <c r="C741" s="16" t="s">
        <v>175</v>
      </c>
      <c r="D741" s="16" t="s">
        <v>131</v>
      </c>
      <c r="E741" s="16" t="s">
        <v>12</v>
      </c>
      <c r="F741" s="16" t="s">
        <v>13</v>
      </c>
      <c r="G741" s="16" t="s">
        <v>78</v>
      </c>
      <c r="H741" s="16" t="s">
        <v>15</v>
      </c>
      <c r="I741" s="16" t="s">
        <v>110</v>
      </c>
      <c r="J741" s="16" t="s">
        <v>249</v>
      </c>
      <c r="K741" s="17" t="s">
        <v>35</v>
      </c>
    </row>
    <row r="742" spans="2:11" s="14" customFormat="1" x14ac:dyDescent="0.25">
      <c r="B742" s="15">
        <v>0.62013888888888891</v>
      </c>
      <c r="C742" s="16" t="s">
        <v>183</v>
      </c>
      <c r="D742" s="16" t="s">
        <v>131</v>
      </c>
      <c r="E742" s="16" t="s">
        <v>66</v>
      </c>
      <c r="F742" s="16" t="s">
        <v>36</v>
      </c>
      <c r="G742" s="16" t="s">
        <v>44</v>
      </c>
      <c r="H742" s="16" t="s">
        <v>15</v>
      </c>
      <c r="I742" s="16" t="s">
        <v>40</v>
      </c>
      <c r="J742" s="16" t="s">
        <v>17</v>
      </c>
      <c r="K742" s="17" t="s">
        <v>216</v>
      </c>
    </row>
    <row r="743" spans="2:11" s="14" customFormat="1" x14ac:dyDescent="0.25">
      <c r="B743" s="15">
        <v>0.66180555555555554</v>
      </c>
      <c r="C743" s="16" t="s">
        <v>181</v>
      </c>
      <c r="D743" s="16" t="s">
        <v>175</v>
      </c>
      <c r="E743" s="16" t="s">
        <v>66</v>
      </c>
      <c r="F743" s="16" t="s">
        <v>26</v>
      </c>
      <c r="G743" s="16" t="s">
        <v>44</v>
      </c>
      <c r="H743" s="16" t="s">
        <v>15</v>
      </c>
      <c r="I743" s="16" t="s">
        <v>40</v>
      </c>
      <c r="J743" s="16" t="s">
        <v>17</v>
      </c>
      <c r="K743" s="17" t="s">
        <v>18</v>
      </c>
    </row>
    <row r="744" spans="2:11" s="14" customFormat="1" x14ac:dyDescent="0.25">
      <c r="B744" s="15">
        <v>0.70347222222222217</v>
      </c>
      <c r="C744" s="16" t="s">
        <v>181</v>
      </c>
      <c r="D744" s="16" t="s">
        <v>183</v>
      </c>
      <c r="E744" s="16" t="s">
        <v>143</v>
      </c>
      <c r="F744" s="16" t="s">
        <v>84</v>
      </c>
      <c r="G744" s="16" t="s">
        <v>25</v>
      </c>
      <c r="H744" s="16" t="s">
        <v>15</v>
      </c>
      <c r="I744" s="16" t="s">
        <v>49</v>
      </c>
      <c r="J744" s="16" t="s">
        <v>17</v>
      </c>
      <c r="K744" s="17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1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1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1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1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1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1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1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1" x14ac:dyDescent="0.25">
      <c r="B856" s="6">
        <v>0.24513888888888888</v>
      </c>
      <c r="C856" s="1" t="s">
        <v>117</v>
      </c>
      <c r="D856" s="1" t="s">
        <v>182</v>
      </c>
      <c r="E856" s="1" t="s">
        <v>163</v>
      </c>
      <c r="F856" s="1" t="s">
        <v>88</v>
      </c>
      <c r="G856" s="1" t="s">
        <v>246</v>
      </c>
      <c r="H856" s="1" t="s">
        <v>247</v>
      </c>
      <c r="I856" s="1" t="s">
        <v>278</v>
      </c>
      <c r="J856" s="1" t="s">
        <v>17</v>
      </c>
      <c r="K856" s="7" t="s">
        <v>279</v>
      </c>
    </row>
    <row r="857" spans="1:11" x14ac:dyDescent="0.25">
      <c r="B857" s="8">
        <v>0.28680555555555554</v>
      </c>
      <c r="C857" s="2" t="s">
        <v>117</v>
      </c>
      <c r="D857" s="2" t="s">
        <v>131</v>
      </c>
      <c r="E857" s="2" t="s">
        <v>103</v>
      </c>
      <c r="F857" s="2" t="s">
        <v>88</v>
      </c>
      <c r="G857" s="2" t="s">
        <v>220</v>
      </c>
      <c r="H857" s="2" t="s">
        <v>270</v>
      </c>
      <c r="I857" s="2" t="s">
        <v>280</v>
      </c>
      <c r="J857" s="2" t="s">
        <v>17</v>
      </c>
      <c r="K857" s="9" t="s">
        <v>279</v>
      </c>
    </row>
    <row r="858" spans="1:11" s="14" customFormat="1" x14ac:dyDescent="0.25">
      <c r="B858" s="15">
        <v>0.2986111111111111</v>
      </c>
      <c r="C858" s="16" t="s">
        <v>181</v>
      </c>
      <c r="D858" s="16" t="s">
        <v>175</v>
      </c>
      <c r="E858" s="16" t="s">
        <v>66</v>
      </c>
      <c r="F858" s="16" t="s">
        <v>90</v>
      </c>
      <c r="G858" s="16" t="s">
        <v>222</v>
      </c>
      <c r="H858" s="16" t="s">
        <v>15</v>
      </c>
      <c r="I858" s="16" t="s">
        <v>278</v>
      </c>
      <c r="J858" s="16" t="s">
        <v>17</v>
      </c>
      <c r="K858" s="17" t="s">
        <v>237</v>
      </c>
    </row>
    <row r="859" spans="1:11" s="14" customFormat="1" x14ac:dyDescent="0.25">
      <c r="B859" s="15">
        <v>0.30833333333333335</v>
      </c>
      <c r="C859" s="16" t="s">
        <v>181</v>
      </c>
      <c r="D859" s="16" t="s">
        <v>175</v>
      </c>
      <c r="E859" s="16" t="s">
        <v>66</v>
      </c>
      <c r="F859" s="16" t="s">
        <v>90</v>
      </c>
      <c r="G859" s="16" t="s">
        <v>73</v>
      </c>
      <c r="H859" s="16" t="s">
        <v>15</v>
      </c>
      <c r="I859" s="16" t="s">
        <v>280</v>
      </c>
      <c r="J859" s="16" t="s">
        <v>217</v>
      </c>
      <c r="K859" s="17" t="s">
        <v>216</v>
      </c>
    </row>
    <row r="860" spans="1:11" s="14" customFormat="1" x14ac:dyDescent="0.25">
      <c r="B860" s="15">
        <v>0.31666666666666665</v>
      </c>
      <c r="C860" s="16" t="s">
        <v>181</v>
      </c>
      <c r="D860" s="16" t="s">
        <v>183</v>
      </c>
      <c r="E860" s="16" t="s">
        <v>143</v>
      </c>
      <c r="F860" s="16" t="s">
        <v>90</v>
      </c>
      <c r="G860" s="16" t="s">
        <v>67</v>
      </c>
      <c r="H860" s="16" t="s">
        <v>15</v>
      </c>
      <c r="I860" s="16" t="s">
        <v>280</v>
      </c>
      <c r="J860" s="16" t="s">
        <v>217</v>
      </c>
      <c r="K860" s="17" t="s">
        <v>38</v>
      </c>
    </row>
    <row r="861" spans="1:11" s="14" customFormat="1" x14ac:dyDescent="0.25">
      <c r="B861" s="15">
        <v>0.32847222222222222</v>
      </c>
      <c r="C861" s="16" t="s">
        <v>181</v>
      </c>
      <c r="D861" s="16" t="s">
        <v>183</v>
      </c>
      <c r="E861" s="16" t="s">
        <v>143</v>
      </c>
      <c r="F861" s="16" t="s">
        <v>90</v>
      </c>
      <c r="G861" s="16" t="s">
        <v>222</v>
      </c>
      <c r="H861" s="16" t="s">
        <v>218</v>
      </c>
      <c r="I861" s="16" t="s">
        <v>280</v>
      </c>
      <c r="J861" s="16" t="s">
        <v>217</v>
      </c>
      <c r="K861" s="17" t="s">
        <v>38</v>
      </c>
    </row>
    <row r="862" spans="1:11" s="14" customFormat="1" x14ac:dyDescent="0.25">
      <c r="B862" s="15">
        <v>0.37013888888888885</v>
      </c>
      <c r="C862" s="16" t="s">
        <v>117</v>
      </c>
      <c r="D862" s="16" t="s">
        <v>183</v>
      </c>
      <c r="E862" s="16" t="s">
        <v>66</v>
      </c>
      <c r="F862" s="16" t="s">
        <v>90</v>
      </c>
      <c r="G862" s="16" t="s">
        <v>193</v>
      </c>
      <c r="H862" s="16" t="s">
        <v>15</v>
      </c>
      <c r="I862" s="16" t="s">
        <v>281</v>
      </c>
      <c r="J862" s="16" t="s">
        <v>17</v>
      </c>
      <c r="K862" s="17" t="s">
        <v>38</v>
      </c>
    </row>
    <row r="863" spans="1:11" s="14" customFormat="1" x14ac:dyDescent="0.25">
      <c r="B863" s="15">
        <v>0.38750000000000001</v>
      </c>
      <c r="C863" s="16" t="s">
        <v>117</v>
      </c>
      <c r="D863" s="16" t="s">
        <v>183</v>
      </c>
      <c r="E863" s="16" t="s">
        <v>66</v>
      </c>
      <c r="F863" s="16" t="s">
        <v>88</v>
      </c>
      <c r="G863" s="16" t="s">
        <v>222</v>
      </c>
      <c r="H863" s="16" t="s">
        <v>15</v>
      </c>
      <c r="I863" s="16" t="s">
        <v>282</v>
      </c>
      <c r="J863" s="16" t="s">
        <v>17</v>
      </c>
      <c r="K863" s="17" t="s">
        <v>38</v>
      </c>
    </row>
    <row r="864" spans="1:11" s="14" customFormat="1" x14ac:dyDescent="0.25">
      <c r="B864" s="15">
        <v>0.41180555555555554</v>
      </c>
      <c r="C864" s="16" t="s">
        <v>181</v>
      </c>
      <c r="D864" s="16" t="s">
        <v>183</v>
      </c>
      <c r="E864" s="16" t="s">
        <v>143</v>
      </c>
      <c r="F864" s="16" t="s">
        <v>90</v>
      </c>
      <c r="G864" s="16" t="s">
        <v>73</v>
      </c>
      <c r="H864" s="16" t="s">
        <v>219</v>
      </c>
      <c r="I864" s="16" t="s">
        <v>283</v>
      </c>
      <c r="J864" s="16" t="s">
        <v>17</v>
      </c>
      <c r="K864" s="17" t="s">
        <v>38</v>
      </c>
    </row>
    <row r="865" spans="2:11" s="14" customFormat="1" x14ac:dyDescent="0.25">
      <c r="B865" s="15">
        <v>0.45347222222222222</v>
      </c>
      <c r="C865" s="16" t="s">
        <v>181</v>
      </c>
      <c r="D865" s="16" t="s">
        <v>183</v>
      </c>
      <c r="E865" s="16" t="s">
        <v>143</v>
      </c>
      <c r="F865" s="16" t="s">
        <v>90</v>
      </c>
      <c r="G865" s="16" t="s">
        <v>193</v>
      </c>
      <c r="H865" s="16" t="s">
        <v>215</v>
      </c>
      <c r="I865" s="16" t="s">
        <v>284</v>
      </c>
      <c r="J865" s="16" t="s">
        <v>17</v>
      </c>
      <c r="K865" s="17" t="s">
        <v>216</v>
      </c>
    </row>
    <row r="866" spans="2:11" s="14" customFormat="1" x14ac:dyDescent="0.25">
      <c r="B866" s="15">
        <v>0.46319444444444446</v>
      </c>
      <c r="C866" s="16" t="s">
        <v>117</v>
      </c>
      <c r="D866" s="16" t="s">
        <v>181</v>
      </c>
      <c r="E866" s="16" t="s">
        <v>12</v>
      </c>
      <c r="F866" s="16" t="s">
        <v>90</v>
      </c>
      <c r="G866" s="16" t="s">
        <v>68</v>
      </c>
      <c r="H866" s="16" t="s">
        <v>15</v>
      </c>
      <c r="I866" s="16" t="s">
        <v>285</v>
      </c>
      <c r="J866" s="16" t="s">
        <v>17</v>
      </c>
      <c r="K866" s="17" t="s">
        <v>216</v>
      </c>
    </row>
    <row r="867" spans="2:11" s="14" customFormat="1" x14ac:dyDescent="0.25">
      <c r="B867" s="15">
        <v>0.49513888888888885</v>
      </c>
      <c r="C867" s="16" t="s">
        <v>117</v>
      </c>
      <c r="D867" s="16" t="s">
        <v>181</v>
      </c>
      <c r="E867" s="16" t="s">
        <v>12</v>
      </c>
      <c r="F867" s="16" t="s">
        <v>90</v>
      </c>
      <c r="G867" s="16" t="s">
        <v>67</v>
      </c>
      <c r="H867" s="16" t="s">
        <v>15</v>
      </c>
      <c r="I867" s="16" t="s">
        <v>286</v>
      </c>
      <c r="J867" s="16" t="s">
        <v>17</v>
      </c>
      <c r="K867" s="17" t="s">
        <v>216</v>
      </c>
    </row>
    <row r="868" spans="2:11" s="14" customFormat="1" x14ac:dyDescent="0.25">
      <c r="B868" s="15">
        <v>0.50416666666666665</v>
      </c>
      <c r="C868" s="16" t="s">
        <v>117</v>
      </c>
      <c r="D868" s="16" t="s">
        <v>181</v>
      </c>
      <c r="E868" s="16" t="s">
        <v>12</v>
      </c>
      <c r="F868" s="16" t="s">
        <v>90</v>
      </c>
      <c r="G868" s="16" t="s">
        <v>67</v>
      </c>
      <c r="H868" s="16" t="s">
        <v>15</v>
      </c>
      <c r="I868" s="16" t="s">
        <v>286</v>
      </c>
      <c r="J868" s="16" t="s">
        <v>17</v>
      </c>
      <c r="K868" s="17" t="s">
        <v>216</v>
      </c>
    </row>
    <row r="869" spans="2:11" s="14" customFormat="1" x14ac:dyDescent="0.25">
      <c r="B869" s="15">
        <v>0.53680555555555554</v>
      </c>
      <c r="C869" s="16" t="s">
        <v>173</v>
      </c>
      <c r="D869" s="16" t="s">
        <v>117</v>
      </c>
      <c r="E869" s="16" t="s">
        <v>66</v>
      </c>
      <c r="F869" s="16" t="s">
        <v>90</v>
      </c>
      <c r="G869" s="16" t="s">
        <v>73</v>
      </c>
      <c r="H869" s="16" t="s">
        <v>15</v>
      </c>
      <c r="I869" s="16" t="s">
        <v>287</v>
      </c>
      <c r="J869" s="16" t="s">
        <v>17</v>
      </c>
      <c r="K869" s="17" t="s">
        <v>38</v>
      </c>
    </row>
    <row r="870" spans="2:11" s="14" customFormat="1" x14ac:dyDescent="0.25">
      <c r="B870" s="15">
        <v>0.54375000000000007</v>
      </c>
      <c r="C870" s="16" t="s">
        <v>198</v>
      </c>
      <c r="D870" s="16" t="s">
        <v>117</v>
      </c>
      <c r="E870" s="16" t="s">
        <v>204</v>
      </c>
      <c r="F870" s="16" t="s">
        <v>92</v>
      </c>
      <c r="G870" s="16" t="s">
        <v>222</v>
      </c>
      <c r="H870" s="16" t="s">
        <v>215</v>
      </c>
      <c r="I870" s="16" t="s">
        <v>287</v>
      </c>
      <c r="J870" s="16" t="s">
        <v>17</v>
      </c>
      <c r="K870" s="17" t="s">
        <v>38</v>
      </c>
    </row>
    <row r="871" spans="2:11" s="14" customFormat="1" x14ac:dyDescent="0.25">
      <c r="B871" s="15">
        <v>0.56319444444444444</v>
      </c>
      <c r="C871" s="16" t="s">
        <v>121</v>
      </c>
      <c r="D871" s="16" t="s">
        <v>117</v>
      </c>
      <c r="E871" s="16" t="s">
        <v>64</v>
      </c>
      <c r="F871" s="16" t="s">
        <v>92</v>
      </c>
      <c r="G871" s="16" t="s">
        <v>68</v>
      </c>
      <c r="H871" s="16" t="s">
        <v>215</v>
      </c>
      <c r="I871" s="16" t="s">
        <v>288</v>
      </c>
      <c r="J871" s="16" t="s">
        <v>17</v>
      </c>
      <c r="K871" s="17" t="s">
        <v>38</v>
      </c>
    </row>
    <row r="872" spans="2:11" s="14" customFormat="1" x14ac:dyDescent="0.25">
      <c r="B872" s="15">
        <v>0.57222222222222219</v>
      </c>
      <c r="C872" s="16" t="s">
        <v>119</v>
      </c>
      <c r="D872" s="16" t="s">
        <v>181</v>
      </c>
      <c r="E872" s="16" t="s">
        <v>135</v>
      </c>
      <c r="F872" s="16" t="s">
        <v>92</v>
      </c>
      <c r="G872" s="16" t="s">
        <v>67</v>
      </c>
      <c r="H872" s="16" t="s">
        <v>219</v>
      </c>
      <c r="I872" s="16" t="s">
        <v>287</v>
      </c>
      <c r="J872" s="16" t="s">
        <v>17</v>
      </c>
      <c r="K872" s="17" t="s">
        <v>38</v>
      </c>
    </row>
    <row r="873" spans="2:11" s="14" customFormat="1" x14ac:dyDescent="0.25">
      <c r="B873" s="15">
        <v>0.57847222222222217</v>
      </c>
      <c r="C873" s="16" t="s">
        <v>198</v>
      </c>
      <c r="D873" s="16" t="s">
        <v>181</v>
      </c>
      <c r="E873" s="16" t="s">
        <v>103</v>
      </c>
      <c r="F873" s="16" t="s">
        <v>92</v>
      </c>
      <c r="G873" s="16" t="s">
        <v>68</v>
      </c>
      <c r="H873" s="16" t="s">
        <v>15</v>
      </c>
      <c r="I873" s="16" t="s">
        <v>287</v>
      </c>
      <c r="J873" s="16" t="s">
        <v>17</v>
      </c>
      <c r="K873" s="17" t="s">
        <v>38</v>
      </c>
    </row>
    <row r="874" spans="2:11" s="14" customFormat="1" x14ac:dyDescent="0.25">
      <c r="B874" s="15">
        <v>0.59027777777777779</v>
      </c>
      <c r="C874" s="16" t="s">
        <v>175</v>
      </c>
      <c r="D874" s="16" t="s">
        <v>114</v>
      </c>
      <c r="E874" s="16" t="s">
        <v>66</v>
      </c>
      <c r="F874" s="16" t="s">
        <v>96</v>
      </c>
      <c r="G874" s="16" t="s">
        <v>73</v>
      </c>
      <c r="H874" s="16" t="s">
        <v>265</v>
      </c>
      <c r="I874" s="16" t="s">
        <v>289</v>
      </c>
      <c r="J874" s="16" t="s">
        <v>217</v>
      </c>
      <c r="K874" s="17" t="s">
        <v>216</v>
      </c>
    </row>
    <row r="875" spans="2:11" s="14" customFormat="1" x14ac:dyDescent="0.25">
      <c r="B875" s="15">
        <v>0.59722222222222221</v>
      </c>
      <c r="C875" s="16" t="s">
        <v>175</v>
      </c>
      <c r="D875" s="16" t="s">
        <v>131</v>
      </c>
      <c r="E875" s="16" t="s">
        <v>12</v>
      </c>
      <c r="F875" s="16" t="s">
        <v>96</v>
      </c>
      <c r="G875" s="16" t="s">
        <v>78</v>
      </c>
      <c r="H875" s="16" t="s">
        <v>15</v>
      </c>
      <c r="I875" s="16" t="s">
        <v>289</v>
      </c>
      <c r="J875" s="16" t="s">
        <v>217</v>
      </c>
      <c r="K875" s="17" t="s">
        <v>216</v>
      </c>
    </row>
    <row r="876" spans="2:11" s="14" customFormat="1" x14ac:dyDescent="0.25">
      <c r="B876" s="15">
        <v>0.60277777777777775</v>
      </c>
      <c r="C876" s="16" t="s">
        <v>175</v>
      </c>
      <c r="D876" s="16" t="s">
        <v>131</v>
      </c>
      <c r="E876" s="16" t="s">
        <v>12</v>
      </c>
      <c r="F876" s="16" t="s">
        <v>96</v>
      </c>
      <c r="G876" s="16" t="s">
        <v>77</v>
      </c>
      <c r="H876" s="16" t="s">
        <v>15</v>
      </c>
      <c r="I876" s="16" t="s">
        <v>289</v>
      </c>
      <c r="J876" s="16" t="s">
        <v>217</v>
      </c>
      <c r="K876" s="17" t="s">
        <v>216</v>
      </c>
    </row>
    <row r="877" spans="2:11" s="14" customFormat="1" x14ac:dyDescent="0.25">
      <c r="B877" s="15">
        <v>0.60625000000000007</v>
      </c>
      <c r="C877" s="16" t="s">
        <v>183</v>
      </c>
      <c r="D877" s="16" t="s">
        <v>175</v>
      </c>
      <c r="E877" s="16" t="s">
        <v>12</v>
      </c>
      <c r="F877" s="16" t="s">
        <v>96</v>
      </c>
      <c r="G877" s="16" t="s">
        <v>14</v>
      </c>
      <c r="H877" s="16" t="s">
        <v>15</v>
      </c>
      <c r="I877" s="16" t="s">
        <v>289</v>
      </c>
      <c r="J877" s="16" t="s">
        <v>217</v>
      </c>
      <c r="K877" s="17" t="s">
        <v>216</v>
      </c>
    </row>
    <row r="878" spans="2:11" s="14" customFormat="1" x14ac:dyDescent="0.25">
      <c r="B878" s="15">
        <v>0.62013888888888891</v>
      </c>
      <c r="C878" s="16" t="s">
        <v>181</v>
      </c>
      <c r="D878" s="16" t="s">
        <v>175</v>
      </c>
      <c r="E878" s="16" t="s">
        <v>66</v>
      </c>
      <c r="F878" s="16" t="s">
        <v>96</v>
      </c>
      <c r="G878" s="16" t="s">
        <v>78</v>
      </c>
      <c r="H878" s="16" t="s">
        <v>15</v>
      </c>
      <c r="I878" s="16" t="s">
        <v>289</v>
      </c>
      <c r="J878" s="16" t="s">
        <v>217</v>
      </c>
      <c r="K878" s="17" t="s">
        <v>38</v>
      </c>
    </row>
    <row r="879" spans="2:11" s="14" customFormat="1" x14ac:dyDescent="0.25">
      <c r="B879" s="15">
        <v>0.62777777777777777</v>
      </c>
      <c r="C879" s="16" t="s">
        <v>181</v>
      </c>
      <c r="D879" s="16" t="s">
        <v>175</v>
      </c>
      <c r="E879" s="16" t="s">
        <v>66</v>
      </c>
      <c r="F879" s="16" t="s">
        <v>96</v>
      </c>
      <c r="G879" s="16" t="s">
        <v>199</v>
      </c>
      <c r="H879" s="16" t="s">
        <v>15</v>
      </c>
      <c r="I879" s="16" t="s">
        <v>289</v>
      </c>
      <c r="J879" s="16" t="s">
        <v>17</v>
      </c>
      <c r="K879" s="17" t="s">
        <v>38</v>
      </c>
    </row>
    <row r="880" spans="2:11" s="14" customFormat="1" x14ac:dyDescent="0.25">
      <c r="B880" s="15">
        <v>0.6381944444444444</v>
      </c>
      <c r="C880" s="16" t="s">
        <v>117</v>
      </c>
      <c r="D880" s="16" t="s">
        <v>175</v>
      </c>
      <c r="E880" s="16" t="s">
        <v>138</v>
      </c>
      <c r="F880" s="16" t="s">
        <v>96</v>
      </c>
      <c r="G880" s="16" t="s">
        <v>78</v>
      </c>
      <c r="H880" s="16" t="s">
        <v>15</v>
      </c>
      <c r="I880" s="16" t="s">
        <v>289</v>
      </c>
      <c r="J880" s="16" t="s">
        <v>17</v>
      </c>
      <c r="K880" s="17" t="s">
        <v>38</v>
      </c>
    </row>
    <row r="881" spans="1:11" s="14" customFormat="1" x14ac:dyDescent="0.25">
      <c r="B881" s="15">
        <v>0.66180555555555554</v>
      </c>
      <c r="C881" s="16" t="s">
        <v>149</v>
      </c>
      <c r="D881" s="16" t="s">
        <v>175</v>
      </c>
      <c r="E881" s="16" t="s">
        <v>103</v>
      </c>
      <c r="F881" s="16" t="s">
        <v>96</v>
      </c>
      <c r="G881" s="16" t="s">
        <v>68</v>
      </c>
      <c r="H881" s="16" t="s">
        <v>15</v>
      </c>
      <c r="I881" s="16" t="s">
        <v>289</v>
      </c>
      <c r="J881" s="16" t="s">
        <v>17</v>
      </c>
      <c r="K881" s="17" t="s">
        <v>35</v>
      </c>
    </row>
    <row r="882" spans="1:11" s="14" customFormat="1" x14ac:dyDescent="0.25">
      <c r="B882" s="15">
        <v>0.70347222222222217</v>
      </c>
      <c r="C882" s="16" t="s">
        <v>131</v>
      </c>
      <c r="D882" s="16" t="s">
        <v>147</v>
      </c>
      <c r="E882" s="16" t="s">
        <v>135</v>
      </c>
      <c r="F882" s="16" t="s">
        <v>205</v>
      </c>
      <c r="G882" s="16" t="s">
        <v>246</v>
      </c>
      <c r="H882" s="16" t="s">
        <v>240</v>
      </c>
      <c r="I882" s="16" t="s">
        <v>285</v>
      </c>
      <c r="J882" s="16" t="s">
        <v>17</v>
      </c>
      <c r="K882" s="1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s="14" customFormat="1" x14ac:dyDescent="0.25">
      <c r="B930" s="15">
        <v>0.53680555555555554</v>
      </c>
      <c r="C930" s="16" t="s">
        <v>95</v>
      </c>
      <c r="D930" s="16" t="s">
        <v>46</v>
      </c>
      <c r="E930" s="16" t="s">
        <v>63</v>
      </c>
      <c r="F930" s="16" t="s">
        <v>108</v>
      </c>
      <c r="G930" s="16" t="s">
        <v>199</v>
      </c>
      <c r="H930" s="16" t="s">
        <v>15</v>
      </c>
      <c r="I930" s="16" t="s">
        <v>110</v>
      </c>
      <c r="J930" s="16" t="s">
        <v>17</v>
      </c>
      <c r="K930" s="17" t="s">
        <v>216</v>
      </c>
    </row>
    <row r="931" spans="2:11" s="14" customFormat="1" x14ac:dyDescent="0.25">
      <c r="B931" s="15">
        <v>0.57847222222222217</v>
      </c>
      <c r="C931" s="16" t="s">
        <v>57</v>
      </c>
      <c r="D931" s="16" t="s">
        <v>41</v>
      </c>
      <c r="E931" s="16" t="s">
        <v>66</v>
      </c>
      <c r="F931" s="16" t="s">
        <v>108</v>
      </c>
      <c r="G931" s="16" t="s">
        <v>77</v>
      </c>
      <c r="H931" s="16" t="s">
        <v>15</v>
      </c>
      <c r="I931" s="16" t="s">
        <v>123</v>
      </c>
      <c r="J931" s="16" t="s">
        <v>17</v>
      </c>
      <c r="K931" s="17" t="s">
        <v>216</v>
      </c>
    </row>
    <row r="932" spans="2:11" s="14" customFormat="1" x14ac:dyDescent="0.25">
      <c r="B932" s="15">
        <v>0.59513888888888888</v>
      </c>
      <c r="C932" s="16" t="s">
        <v>54</v>
      </c>
      <c r="D932" s="16" t="s">
        <v>86</v>
      </c>
      <c r="E932" s="16" t="s">
        <v>66</v>
      </c>
      <c r="F932" s="16" t="s">
        <v>108</v>
      </c>
      <c r="G932" s="16" t="s">
        <v>23</v>
      </c>
      <c r="H932" s="16" t="s">
        <v>15</v>
      </c>
      <c r="I932" s="16" t="s">
        <v>49</v>
      </c>
      <c r="J932" s="16" t="s">
        <v>17</v>
      </c>
      <c r="K932" s="17" t="s">
        <v>237</v>
      </c>
    </row>
    <row r="933" spans="2:11" s="14" customFormat="1" x14ac:dyDescent="0.25">
      <c r="B933" s="15">
        <v>0.6</v>
      </c>
      <c r="C933" s="16" t="s">
        <v>54</v>
      </c>
      <c r="D933" s="16" t="s">
        <v>86</v>
      </c>
      <c r="E933" s="16" t="s">
        <v>66</v>
      </c>
      <c r="F933" s="16" t="s">
        <v>207</v>
      </c>
      <c r="G933" s="16" t="s">
        <v>14</v>
      </c>
      <c r="H933" s="16" t="s">
        <v>15</v>
      </c>
      <c r="I933" s="16" t="s">
        <v>110</v>
      </c>
      <c r="J933" s="16" t="s">
        <v>17</v>
      </c>
      <c r="K933" s="17" t="s">
        <v>216</v>
      </c>
    </row>
    <row r="934" spans="2:11" s="14" customFormat="1" x14ac:dyDescent="0.25">
      <c r="B934" s="15">
        <v>0.62013888888888891</v>
      </c>
      <c r="C934" s="16" t="s">
        <v>86</v>
      </c>
      <c r="D934" s="16" t="s">
        <v>46</v>
      </c>
      <c r="E934" s="16" t="s">
        <v>12</v>
      </c>
      <c r="F934" s="16" t="s">
        <v>207</v>
      </c>
      <c r="G934" s="16" t="s">
        <v>34</v>
      </c>
      <c r="H934" s="16" t="s">
        <v>15</v>
      </c>
      <c r="I934" s="16" t="s">
        <v>40</v>
      </c>
      <c r="J934" s="16" t="s">
        <v>217</v>
      </c>
      <c r="K934" s="17" t="s">
        <v>237</v>
      </c>
    </row>
    <row r="935" spans="2:11" s="14" customFormat="1" x14ac:dyDescent="0.25">
      <c r="B935" s="15">
        <v>0.66180555555555554</v>
      </c>
      <c r="C935" s="16" t="s">
        <v>46</v>
      </c>
      <c r="D935" s="16" t="s">
        <v>46</v>
      </c>
      <c r="E935" s="16" t="s">
        <v>69</v>
      </c>
      <c r="F935" s="16" t="s">
        <v>205</v>
      </c>
      <c r="G935" s="16" t="s">
        <v>23</v>
      </c>
      <c r="H935" s="16" t="s">
        <v>15</v>
      </c>
      <c r="I935" s="16" t="s">
        <v>40</v>
      </c>
      <c r="J935" s="16" t="s">
        <v>17</v>
      </c>
      <c r="K935" s="17" t="s">
        <v>216</v>
      </c>
    </row>
    <row r="936" spans="2:11" s="14" customFormat="1" x14ac:dyDescent="0.25">
      <c r="B936" s="15">
        <v>0.66666666666666663</v>
      </c>
      <c r="C936" s="16" t="s">
        <v>86</v>
      </c>
      <c r="D936" s="16" t="s">
        <v>46</v>
      </c>
      <c r="E936" s="16" t="s">
        <v>12</v>
      </c>
      <c r="F936" s="16" t="s">
        <v>205</v>
      </c>
      <c r="G936" s="16" t="s">
        <v>44</v>
      </c>
      <c r="H936" s="16" t="s">
        <v>15</v>
      </c>
      <c r="I936" s="16" t="s">
        <v>59</v>
      </c>
      <c r="J936" s="16" t="s">
        <v>17</v>
      </c>
      <c r="K936" s="17" t="s">
        <v>216</v>
      </c>
    </row>
    <row r="937" spans="2:11" s="14" customFormat="1" x14ac:dyDescent="0.25">
      <c r="B937" s="15">
        <v>0.67361111111111116</v>
      </c>
      <c r="C937" s="16" t="s">
        <v>86</v>
      </c>
      <c r="D937" s="16" t="s">
        <v>46</v>
      </c>
      <c r="E937" s="16" t="s">
        <v>12</v>
      </c>
      <c r="F937" s="16" t="s">
        <v>96</v>
      </c>
      <c r="G937" s="16" t="s">
        <v>25</v>
      </c>
      <c r="H937" s="16" t="s">
        <v>15</v>
      </c>
      <c r="I937" s="16" t="s">
        <v>59</v>
      </c>
      <c r="J937" s="16" t="s">
        <v>17</v>
      </c>
      <c r="K937" s="17" t="s">
        <v>216</v>
      </c>
    </row>
    <row r="938" spans="2:11" s="14" customFormat="1" x14ac:dyDescent="0.25">
      <c r="B938" s="15">
        <v>0.69652777777777775</v>
      </c>
      <c r="C938" s="16" t="s">
        <v>41</v>
      </c>
      <c r="D938" s="16" t="s">
        <v>86</v>
      </c>
      <c r="E938" s="16" t="s">
        <v>143</v>
      </c>
      <c r="F938" s="16" t="s">
        <v>92</v>
      </c>
      <c r="G938" s="16" t="s">
        <v>25</v>
      </c>
      <c r="H938" s="16" t="s">
        <v>15</v>
      </c>
      <c r="I938" s="16" t="s">
        <v>39</v>
      </c>
      <c r="J938" s="16" t="s">
        <v>17</v>
      </c>
      <c r="K938" s="17" t="s">
        <v>38</v>
      </c>
    </row>
    <row r="939" spans="2:11" s="14" customFormat="1" x14ac:dyDescent="0.25">
      <c r="B939" s="15">
        <v>0.70347222222222217</v>
      </c>
      <c r="C939" s="16" t="s">
        <v>41</v>
      </c>
      <c r="D939" s="16" t="s">
        <v>41</v>
      </c>
      <c r="E939" s="16" t="s">
        <v>69</v>
      </c>
      <c r="F939" s="16" t="s">
        <v>94</v>
      </c>
      <c r="G939" s="16" t="s">
        <v>25</v>
      </c>
      <c r="H939" s="16" t="s">
        <v>15</v>
      </c>
      <c r="I939" s="16" t="s">
        <v>71</v>
      </c>
      <c r="J939" s="16" t="s">
        <v>17</v>
      </c>
      <c r="K939" s="17" t="s">
        <v>38</v>
      </c>
    </row>
    <row r="940" spans="2:11" s="14" customFormat="1" x14ac:dyDescent="0.25">
      <c r="B940" s="15">
        <v>0.72986111111111107</v>
      </c>
      <c r="C940" s="16" t="s">
        <v>54</v>
      </c>
      <c r="D940" s="16" t="s">
        <v>41</v>
      </c>
      <c r="E940" s="16" t="s">
        <v>12</v>
      </c>
      <c r="F940" s="16" t="s">
        <v>94</v>
      </c>
      <c r="G940" s="16" t="s">
        <v>23</v>
      </c>
      <c r="H940" s="16" t="s">
        <v>15</v>
      </c>
      <c r="I940" s="16" t="s">
        <v>71</v>
      </c>
      <c r="J940" s="16" t="s">
        <v>17</v>
      </c>
      <c r="K940" s="17" t="s">
        <v>38</v>
      </c>
    </row>
    <row r="941" spans="2:11" s="14" customFormat="1" x14ac:dyDescent="0.25">
      <c r="B941" s="15">
        <v>0.74513888888888891</v>
      </c>
      <c r="C941" s="16" t="s">
        <v>54</v>
      </c>
      <c r="D941" s="16" t="s">
        <v>41</v>
      </c>
      <c r="E941" s="16" t="s">
        <v>12</v>
      </c>
      <c r="F941" s="16" t="s">
        <v>96</v>
      </c>
      <c r="G941" s="16" t="s">
        <v>14</v>
      </c>
      <c r="H941" s="16" t="s">
        <v>15</v>
      </c>
      <c r="I941" s="16" t="s">
        <v>39</v>
      </c>
      <c r="J941" s="16" t="s">
        <v>17</v>
      </c>
      <c r="K941" s="17" t="s">
        <v>292</v>
      </c>
    </row>
    <row r="942" spans="2:11" s="14" customFormat="1" x14ac:dyDescent="0.25">
      <c r="B942" s="15">
        <v>0.78680555555555554</v>
      </c>
      <c r="C942" s="16" t="s">
        <v>57</v>
      </c>
      <c r="D942" s="16" t="s">
        <v>54</v>
      </c>
      <c r="E942" s="16" t="s">
        <v>143</v>
      </c>
      <c r="F942" s="16" t="s">
        <v>96</v>
      </c>
      <c r="G942" s="16" t="s">
        <v>44</v>
      </c>
      <c r="H942" s="16" t="s">
        <v>15</v>
      </c>
      <c r="I942" s="16" t="s">
        <v>39</v>
      </c>
      <c r="J942" s="16" t="s">
        <v>17</v>
      </c>
      <c r="K942" s="17" t="s">
        <v>38</v>
      </c>
    </row>
    <row r="943" spans="2:11" s="14" customFormat="1" x14ac:dyDescent="0.25">
      <c r="B943" s="15">
        <v>0.82847222222222217</v>
      </c>
      <c r="C943" s="16" t="s">
        <v>57</v>
      </c>
      <c r="D943" s="16" t="s">
        <v>54</v>
      </c>
      <c r="E943" s="16" t="s">
        <v>143</v>
      </c>
      <c r="F943" s="16" t="s">
        <v>205</v>
      </c>
      <c r="G943" s="16" t="s">
        <v>61</v>
      </c>
      <c r="H943" s="16" t="s">
        <v>15</v>
      </c>
      <c r="I943" s="16" t="s">
        <v>59</v>
      </c>
      <c r="J943" s="16" t="s">
        <v>17</v>
      </c>
      <c r="K943" s="17" t="s">
        <v>216</v>
      </c>
    </row>
    <row r="944" spans="2:11" s="14" customFormat="1" x14ac:dyDescent="0.25">
      <c r="B944" s="15">
        <v>0.87013888888888891</v>
      </c>
      <c r="C944" s="16" t="s">
        <v>57</v>
      </c>
      <c r="D944" s="16" t="s">
        <v>54</v>
      </c>
      <c r="E944" s="16" t="s">
        <v>143</v>
      </c>
      <c r="F944" s="16" t="s">
        <v>207</v>
      </c>
      <c r="G944" s="16" t="s">
        <v>61</v>
      </c>
      <c r="H944" s="16" t="s">
        <v>15</v>
      </c>
      <c r="I944" s="16" t="s">
        <v>40</v>
      </c>
      <c r="J944" s="16" t="s">
        <v>17</v>
      </c>
      <c r="K944" s="17" t="s">
        <v>38</v>
      </c>
    </row>
    <row r="945" spans="1:11" s="14" customFormat="1" x14ac:dyDescent="0.25">
      <c r="B945" s="15">
        <v>0.89583333333333337</v>
      </c>
      <c r="C945" s="16" t="s">
        <v>45</v>
      </c>
      <c r="D945" s="16" t="s">
        <v>54</v>
      </c>
      <c r="E945" s="16" t="s">
        <v>66</v>
      </c>
      <c r="F945" s="16" t="s">
        <v>207</v>
      </c>
      <c r="G945" s="16" t="s">
        <v>61</v>
      </c>
      <c r="H945" s="16" t="s">
        <v>15</v>
      </c>
      <c r="I945" s="16" t="s">
        <v>40</v>
      </c>
      <c r="J945" s="16" t="s">
        <v>17</v>
      </c>
      <c r="K945" s="17" t="s">
        <v>38</v>
      </c>
    </row>
    <row r="946" spans="1:11" s="14" customFormat="1" x14ac:dyDescent="0.25">
      <c r="B946" s="15">
        <v>0.90763888888888899</v>
      </c>
      <c r="C946" s="16" t="s">
        <v>45</v>
      </c>
      <c r="D946" s="16" t="s">
        <v>54</v>
      </c>
      <c r="E946" s="16" t="s">
        <v>66</v>
      </c>
      <c r="F946" s="16" t="s">
        <v>207</v>
      </c>
      <c r="G946" s="16" t="s">
        <v>61</v>
      </c>
      <c r="H946" s="16" t="s">
        <v>15</v>
      </c>
      <c r="I946" s="16" t="s">
        <v>40</v>
      </c>
      <c r="J946" s="16" t="s">
        <v>17</v>
      </c>
      <c r="K946" s="17" t="s">
        <v>38</v>
      </c>
    </row>
    <row r="947" spans="1:11" s="14" customFormat="1" x14ac:dyDescent="0.25">
      <c r="B947" s="15">
        <v>0.91180555555555554</v>
      </c>
      <c r="C947" s="16" t="s">
        <v>45</v>
      </c>
      <c r="D947" s="16" t="s">
        <v>54</v>
      </c>
      <c r="E947" s="16" t="s">
        <v>66</v>
      </c>
      <c r="F947" s="16" t="s">
        <v>207</v>
      </c>
      <c r="G947" s="16" t="s">
        <v>61</v>
      </c>
      <c r="H947" s="16" t="s">
        <v>15</v>
      </c>
      <c r="I947" s="16" t="s">
        <v>49</v>
      </c>
      <c r="J947" s="16" t="s">
        <v>17</v>
      </c>
      <c r="K947" s="1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s="14" customFormat="1" x14ac:dyDescent="0.25">
      <c r="B1013" s="15">
        <v>0.87013888888888891</v>
      </c>
      <c r="C1013" s="16" t="s">
        <v>102</v>
      </c>
      <c r="D1013" s="16" t="s">
        <v>223</v>
      </c>
      <c r="E1013" s="16" t="s">
        <v>138</v>
      </c>
      <c r="F1013" s="16" t="s">
        <v>29</v>
      </c>
      <c r="G1013" s="16" t="s">
        <v>15</v>
      </c>
      <c r="H1013" s="16" t="s">
        <v>15</v>
      </c>
      <c r="I1013" s="16" t="s">
        <v>40</v>
      </c>
      <c r="J1013" s="16" t="s">
        <v>17</v>
      </c>
      <c r="K1013" s="17" t="s">
        <v>216</v>
      </c>
    </row>
    <row r="1014" spans="1:11" s="14" customFormat="1" x14ac:dyDescent="0.25">
      <c r="B1014" s="15">
        <v>0.91180555555555554</v>
      </c>
      <c r="C1014" s="16" t="s">
        <v>225</v>
      </c>
      <c r="D1014" s="16" t="s">
        <v>226</v>
      </c>
      <c r="E1014" s="16" t="s">
        <v>66</v>
      </c>
      <c r="F1014" s="16" t="s">
        <v>13</v>
      </c>
      <c r="G1014" s="16" t="s">
        <v>78</v>
      </c>
      <c r="H1014" s="16" t="s">
        <v>15</v>
      </c>
      <c r="I1014" s="16" t="s">
        <v>49</v>
      </c>
      <c r="J1014" s="16" t="s">
        <v>17</v>
      </c>
      <c r="K1014" s="17" t="s">
        <v>216</v>
      </c>
    </row>
    <row r="1015" spans="1:11" s="14" customFormat="1" ht="15.75" thickBot="1" x14ac:dyDescent="0.3">
      <c r="B1015" s="15">
        <v>0.95347222222222217</v>
      </c>
      <c r="C1015" s="16" t="s">
        <v>226</v>
      </c>
      <c r="D1015" s="16" t="s">
        <v>228</v>
      </c>
      <c r="E1015" s="16" t="s">
        <v>12</v>
      </c>
      <c r="F1015" s="16" t="s">
        <v>106</v>
      </c>
      <c r="G1015" s="16" t="s">
        <v>14</v>
      </c>
      <c r="H1015" s="16" t="s">
        <v>15</v>
      </c>
      <c r="I1015" s="16" t="s">
        <v>49</v>
      </c>
      <c r="J1015" s="16" t="s">
        <v>17</v>
      </c>
      <c r="K1015" s="17" t="s">
        <v>216</v>
      </c>
    </row>
    <row r="1016" spans="1:11" s="14" customFormat="1" x14ac:dyDescent="0.25">
      <c r="A1016" s="18">
        <v>43388</v>
      </c>
      <c r="B1016" s="19">
        <v>0.97569444444444453</v>
      </c>
      <c r="C1016" s="20" t="s">
        <v>228</v>
      </c>
      <c r="D1016" s="20" t="s">
        <v>60</v>
      </c>
      <c r="E1016" s="20" t="s">
        <v>143</v>
      </c>
      <c r="F1016" s="20" t="s">
        <v>13</v>
      </c>
      <c r="G1016" s="20" t="s">
        <v>14</v>
      </c>
      <c r="H1016" s="20" t="s">
        <v>15</v>
      </c>
      <c r="I1016" s="20" t="s">
        <v>110</v>
      </c>
      <c r="J1016" s="20" t="s">
        <v>17</v>
      </c>
      <c r="K1016" s="21" t="s">
        <v>38</v>
      </c>
    </row>
    <row r="1017" spans="1:11" s="14" customFormat="1" x14ac:dyDescent="0.25">
      <c r="B1017" s="15">
        <v>0.99513888888888891</v>
      </c>
      <c r="C1017" s="16" t="s">
        <v>228</v>
      </c>
      <c r="D1017" s="16" t="s">
        <v>60</v>
      </c>
      <c r="E1017" s="16" t="s">
        <v>143</v>
      </c>
      <c r="F1017" s="16" t="s">
        <v>106</v>
      </c>
      <c r="G1017" s="16" t="s">
        <v>23</v>
      </c>
      <c r="H1017" s="16" t="s">
        <v>15</v>
      </c>
      <c r="I1017" s="16" t="s">
        <v>49</v>
      </c>
      <c r="J1017" s="16" t="s">
        <v>17</v>
      </c>
      <c r="K1017" s="17" t="s">
        <v>38</v>
      </c>
    </row>
    <row r="1018" spans="1:11" s="14" customFormat="1" x14ac:dyDescent="0.25">
      <c r="B1018" s="15">
        <v>3.6805555555555557E-2</v>
      </c>
      <c r="C1018" s="16" t="s">
        <v>228</v>
      </c>
      <c r="D1018" s="16" t="s">
        <v>60</v>
      </c>
      <c r="E1018" s="16" t="s">
        <v>143</v>
      </c>
      <c r="F1018" s="16" t="s">
        <v>108</v>
      </c>
      <c r="G1018" s="16" t="s">
        <v>78</v>
      </c>
      <c r="H1018" s="16" t="s">
        <v>15</v>
      </c>
      <c r="I1018" s="16" t="s">
        <v>113</v>
      </c>
      <c r="J1018" s="16" t="s">
        <v>17</v>
      </c>
      <c r="K1018" s="17" t="s">
        <v>216</v>
      </c>
    </row>
    <row r="1019" spans="1:11" s="14" customFormat="1" x14ac:dyDescent="0.25">
      <c r="B1019" s="15">
        <v>4.4444444444444446E-2</v>
      </c>
      <c r="C1019" s="16" t="s">
        <v>60</v>
      </c>
      <c r="D1019" s="16" t="s">
        <v>60</v>
      </c>
      <c r="E1019" s="16" t="s">
        <v>69</v>
      </c>
      <c r="F1019" s="16" t="s">
        <v>108</v>
      </c>
      <c r="G1019" s="16" t="s">
        <v>14</v>
      </c>
      <c r="H1019" s="16" t="s">
        <v>15</v>
      </c>
      <c r="I1019" s="16" t="s">
        <v>113</v>
      </c>
      <c r="J1019" s="16" t="s">
        <v>17</v>
      </c>
      <c r="K1019" s="17" t="s">
        <v>237</v>
      </c>
    </row>
    <row r="1020" spans="1:11" s="14" customFormat="1" x14ac:dyDescent="0.25">
      <c r="B1020" s="15">
        <v>5.0694444444444452E-2</v>
      </c>
      <c r="C1020" s="16" t="s">
        <v>60</v>
      </c>
      <c r="D1020" s="16" t="s">
        <v>60</v>
      </c>
      <c r="E1020" s="16" t="s">
        <v>69</v>
      </c>
      <c r="F1020" s="16" t="s">
        <v>108</v>
      </c>
      <c r="G1020" s="16" t="s">
        <v>23</v>
      </c>
      <c r="H1020" s="16" t="s">
        <v>15</v>
      </c>
      <c r="I1020" s="16" t="s">
        <v>123</v>
      </c>
      <c r="J1020" s="16" t="s">
        <v>17</v>
      </c>
      <c r="K1020" s="17" t="s">
        <v>216</v>
      </c>
    </row>
    <row r="1021" spans="1:11" s="14" customFormat="1" x14ac:dyDescent="0.25">
      <c r="B1021" s="15">
        <v>6.3888888888888884E-2</v>
      </c>
      <c r="C1021" s="16" t="s">
        <v>60</v>
      </c>
      <c r="D1021" s="16" t="s">
        <v>60</v>
      </c>
      <c r="E1021" s="16" t="s">
        <v>69</v>
      </c>
      <c r="F1021" s="16" t="s">
        <v>108</v>
      </c>
      <c r="G1021" s="16" t="s">
        <v>61</v>
      </c>
      <c r="H1021" s="16" t="s">
        <v>15</v>
      </c>
      <c r="I1021" s="16" t="s">
        <v>113</v>
      </c>
      <c r="J1021" s="16" t="s">
        <v>17</v>
      </c>
      <c r="K1021" s="17" t="s">
        <v>38</v>
      </c>
    </row>
    <row r="1022" spans="1:11" s="14" customFormat="1" x14ac:dyDescent="0.25">
      <c r="B1022" s="15">
        <v>7.8472222222222221E-2</v>
      </c>
      <c r="C1022" s="16" t="s">
        <v>60</v>
      </c>
      <c r="D1022" s="16" t="s">
        <v>60</v>
      </c>
      <c r="E1022" s="16" t="s">
        <v>69</v>
      </c>
      <c r="F1022" s="16" t="s">
        <v>108</v>
      </c>
      <c r="G1022" s="16" t="s">
        <v>70</v>
      </c>
      <c r="H1022" s="16" t="s">
        <v>15</v>
      </c>
      <c r="I1022" s="16" t="s">
        <v>116</v>
      </c>
      <c r="J1022" s="16" t="s">
        <v>17</v>
      </c>
      <c r="K1022" s="17" t="s">
        <v>216</v>
      </c>
    </row>
    <row r="1023" spans="1:11" s="14" customFormat="1" x14ac:dyDescent="0.25">
      <c r="B1023" s="15">
        <v>8.7500000000000008E-2</v>
      </c>
      <c r="C1023" s="16" t="s">
        <v>56</v>
      </c>
      <c r="D1023" s="16" t="s">
        <v>56</v>
      </c>
      <c r="E1023" s="16" t="s">
        <v>69</v>
      </c>
      <c r="F1023" s="16" t="s">
        <v>108</v>
      </c>
      <c r="G1023" s="16" t="s">
        <v>77</v>
      </c>
      <c r="H1023" s="16" t="s">
        <v>224</v>
      </c>
      <c r="I1023" s="16" t="s">
        <v>116</v>
      </c>
      <c r="J1023" s="16" t="s">
        <v>17</v>
      </c>
      <c r="K1023" s="17" t="s">
        <v>216</v>
      </c>
    </row>
    <row r="1024" spans="1:11" s="14" customFormat="1" x14ac:dyDescent="0.25">
      <c r="B1024" s="15">
        <v>9.3055555555555558E-2</v>
      </c>
      <c r="C1024" s="16" t="s">
        <v>56</v>
      </c>
      <c r="D1024" s="16" t="s">
        <v>56</v>
      </c>
      <c r="E1024" s="16" t="s">
        <v>69</v>
      </c>
      <c r="F1024" s="16" t="s">
        <v>207</v>
      </c>
      <c r="G1024" s="16" t="s">
        <v>77</v>
      </c>
      <c r="H1024" s="16" t="s">
        <v>15</v>
      </c>
      <c r="I1024" s="16" t="s">
        <v>113</v>
      </c>
      <c r="J1024" s="16" t="s">
        <v>17</v>
      </c>
      <c r="K1024" s="17" t="s">
        <v>216</v>
      </c>
    </row>
    <row r="1025" spans="2:11" s="14" customFormat="1" x14ac:dyDescent="0.25">
      <c r="B1025" s="15">
        <v>0.1013888888888889</v>
      </c>
      <c r="C1025" s="16" t="s">
        <v>56</v>
      </c>
      <c r="D1025" s="16" t="s">
        <v>62</v>
      </c>
      <c r="E1025" s="16" t="s">
        <v>143</v>
      </c>
      <c r="F1025" s="16" t="s">
        <v>108</v>
      </c>
      <c r="G1025" s="16" t="s">
        <v>67</v>
      </c>
      <c r="H1025" s="16" t="s">
        <v>15</v>
      </c>
      <c r="I1025" s="16" t="s">
        <v>116</v>
      </c>
      <c r="J1025" s="16" t="s">
        <v>17</v>
      </c>
      <c r="K1025" s="17" t="s">
        <v>216</v>
      </c>
    </row>
    <row r="1026" spans="2:11" s="14" customFormat="1" x14ac:dyDescent="0.25">
      <c r="B1026" s="15">
        <v>0.11875000000000001</v>
      </c>
      <c r="C1026" s="16" t="s">
        <v>62</v>
      </c>
      <c r="D1026" s="16" t="s">
        <v>62</v>
      </c>
      <c r="E1026" s="16" t="s">
        <v>69</v>
      </c>
      <c r="F1026" s="16" t="s">
        <v>108</v>
      </c>
      <c r="G1026" s="16" t="s">
        <v>68</v>
      </c>
      <c r="H1026" s="16" t="s">
        <v>15</v>
      </c>
      <c r="I1026" s="16" t="s">
        <v>134</v>
      </c>
      <c r="J1026" s="16" t="s">
        <v>17</v>
      </c>
      <c r="K1026" s="17" t="s">
        <v>38</v>
      </c>
    </row>
    <row r="1027" spans="2:11" s="14" customFormat="1" x14ac:dyDescent="0.25">
      <c r="B1027" s="15">
        <v>0.12013888888888889</v>
      </c>
      <c r="C1027" s="16" t="s">
        <v>62</v>
      </c>
      <c r="D1027" s="16" t="s">
        <v>53</v>
      </c>
      <c r="E1027" s="16" t="s">
        <v>12</v>
      </c>
      <c r="F1027" s="16" t="s">
        <v>108</v>
      </c>
      <c r="G1027" s="16" t="s">
        <v>67</v>
      </c>
      <c r="H1027" s="16" t="s">
        <v>15</v>
      </c>
      <c r="I1027" s="16" t="s">
        <v>116</v>
      </c>
      <c r="J1027" s="16" t="s">
        <v>17</v>
      </c>
      <c r="K1027" s="17" t="s">
        <v>38</v>
      </c>
    </row>
    <row r="1028" spans="2:11" s="14" customFormat="1" x14ac:dyDescent="0.25">
      <c r="B1028" s="15">
        <v>0.1388888888888889</v>
      </c>
      <c r="C1028" s="16" t="s">
        <v>62</v>
      </c>
      <c r="D1028" s="16" t="s">
        <v>53</v>
      </c>
      <c r="E1028" s="16" t="s">
        <v>12</v>
      </c>
      <c r="F1028" s="16" t="s">
        <v>108</v>
      </c>
      <c r="G1028" s="16" t="s">
        <v>68</v>
      </c>
      <c r="H1028" s="16" t="s">
        <v>15</v>
      </c>
      <c r="I1028" s="16" t="s">
        <v>134</v>
      </c>
      <c r="J1028" s="16" t="s">
        <v>17</v>
      </c>
      <c r="K1028" s="17" t="s">
        <v>216</v>
      </c>
    </row>
    <row r="1029" spans="2:11" s="14" customFormat="1" x14ac:dyDescent="0.25">
      <c r="B1029" s="15">
        <v>0.14652777777777778</v>
      </c>
      <c r="C1029" s="16" t="s">
        <v>62</v>
      </c>
      <c r="D1029" s="16" t="s">
        <v>62</v>
      </c>
      <c r="E1029" s="16" t="s">
        <v>69</v>
      </c>
      <c r="F1029" s="16" t="s">
        <v>108</v>
      </c>
      <c r="G1029" s="16" t="s">
        <v>199</v>
      </c>
      <c r="H1029" s="16" t="s">
        <v>15</v>
      </c>
      <c r="I1029" s="16" t="s">
        <v>201</v>
      </c>
      <c r="J1029" s="16" t="s">
        <v>17</v>
      </c>
      <c r="K1029" s="17" t="s">
        <v>38</v>
      </c>
    </row>
    <row r="1030" spans="2:11" s="14" customFormat="1" x14ac:dyDescent="0.25">
      <c r="B1030" s="15">
        <v>0.16180555555555556</v>
      </c>
      <c r="C1030" s="16" t="s">
        <v>62</v>
      </c>
      <c r="D1030" s="16" t="s">
        <v>62</v>
      </c>
      <c r="E1030" s="16" t="s">
        <v>69</v>
      </c>
      <c r="F1030" s="16" t="s">
        <v>108</v>
      </c>
      <c r="G1030" s="16" t="s">
        <v>193</v>
      </c>
      <c r="H1030" s="16" t="s">
        <v>215</v>
      </c>
      <c r="I1030" s="16" t="s">
        <v>134</v>
      </c>
      <c r="J1030" s="16" t="s">
        <v>17</v>
      </c>
      <c r="K1030" s="17" t="s">
        <v>216</v>
      </c>
    </row>
    <row r="1031" spans="2:11" s="14" customFormat="1" x14ac:dyDescent="0.25">
      <c r="B1031" s="15">
        <v>0.20347222222222219</v>
      </c>
      <c r="C1031" s="16" t="s">
        <v>251</v>
      </c>
      <c r="D1031" s="16" t="s">
        <v>95</v>
      </c>
      <c r="E1031" s="16" t="s">
        <v>66</v>
      </c>
      <c r="F1031" s="16" t="s">
        <v>108</v>
      </c>
      <c r="G1031" s="16" t="s">
        <v>73</v>
      </c>
      <c r="H1031" s="16" t="s">
        <v>15</v>
      </c>
      <c r="I1031" s="16" t="s">
        <v>139</v>
      </c>
      <c r="J1031" s="16" t="s">
        <v>17</v>
      </c>
      <c r="K1031" s="17" t="s">
        <v>38</v>
      </c>
    </row>
    <row r="1032" spans="2:11" s="14" customFormat="1" x14ac:dyDescent="0.25">
      <c r="B1032" s="15">
        <v>0.21319444444444444</v>
      </c>
      <c r="C1032" s="16" t="s">
        <v>51</v>
      </c>
      <c r="D1032" s="16" t="s">
        <v>65</v>
      </c>
      <c r="E1032" s="16" t="s">
        <v>21</v>
      </c>
      <c r="F1032" s="16" t="s">
        <v>108</v>
      </c>
      <c r="G1032" s="16" t="s">
        <v>73</v>
      </c>
      <c r="H1032" s="16" t="s">
        <v>15</v>
      </c>
      <c r="I1032" s="16" t="s">
        <v>141</v>
      </c>
      <c r="J1032" s="16" t="s">
        <v>17</v>
      </c>
      <c r="K1032" s="17" t="s">
        <v>38</v>
      </c>
    </row>
    <row r="1033" spans="2:11" s="14" customFormat="1" x14ac:dyDescent="0.25">
      <c r="B1033" s="15">
        <v>0.23333333333333331</v>
      </c>
      <c r="C1033" s="16" t="s">
        <v>95</v>
      </c>
      <c r="D1033" s="16" t="s">
        <v>45</v>
      </c>
      <c r="E1033" s="16" t="s">
        <v>66</v>
      </c>
      <c r="F1033" s="16" t="s">
        <v>108</v>
      </c>
      <c r="G1033" s="16" t="s">
        <v>222</v>
      </c>
      <c r="H1033" s="16" t="s">
        <v>15</v>
      </c>
      <c r="I1033" s="16" t="s">
        <v>144</v>
      </c>
      <c r="J1033" s="16" t="s">
        <v>17</v>
      </c>
      <c r="K1033" s="17" t="s">
        <v>38</v>
      </c>
    </row>
    <row r="1034" spans="2:11" s="14" customFormat="1" x14ac:dyDescent="0.25">
      <c r="B1034" s="15">
        <v>0.24513888888888888</v>
      </c>
      <c r="C1034" s="16" t="s">
        <v>95</v>
      </c>
      <c r="D1034" s="16" t="s">
        <v>45</v>
      </c>
      <c r="E1034" s="16" t="s">
        <v>66</v>
      </c>
      <c r="F1034" s="16" t="s">
        <v>108</v>
      </c>
      <c r="G1034" s="16" t="s">
        <v>68</v>
      </c>
      <c r="H1034" s="16" t="s">
        <v>15</v>
      </c>
      <c r="I1034" s="16" t="s">
        <v>159</v>
      </c>
      <c r="J1034" s="16" t="s">
        <v>17</v>
      </c>
      <c r="K1034" s="1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s="14" customFormat="1" x14ac:dyDescent="0.25">
      <c r="B1136" s="15">
        <v>0.37013888888888885</v>
      </c>
      <c r="C1136" s="16" t="s">
        <v>228</v>
      </c>
      <c r="D1136" s="16" t="s">
        <v>54</v>
      </c>
      <c r="E1136" s="16" t="s">
        <v>211</v>
      </c>
      <c r="F1136" s="16" t="s">
        <v>92</v>
      </c>
      <c r="G1136" s="16" t="s">
        <v>199</v>
      </c>
      <c r="H1136" s="16" t="s">
        <v>193</v>
      </c>
      <c r="I1136" s="16" t="s">
        <v>162</v>
      </c>
      <c r="J1136" s="16" t="s">
        <v>17</v>
      </c>
      <c r="K1136" s="17" t="s">
        <v>216</v>
      </c>
    </row>
    <row r="1137" spans="2:11" s="14" customFormat="1" x14ac:dyDescent="0.25">
      <c r="B1137" s="15">
        <v>0.41180555555555554</v>
      </c>
      <c r="C1137" s="16" t="s">
        <v>225</v>
      </c>
      <c r="D1137" s="16" t="s">
        <v>41</v>
      </c>
      <c r="E1137" s="16" t="s">
        <v>122</v>
      </c>
      <c r="F1137" s="16" t="s">
        <v>92</v>
      </c>
      <c r="G1137" s="16" t="s">
        <v>67</v>
      </c>
      <c r="H1137" s="16" t="s">
        <v>15</v>
      </c>
      <c r="I1137" s="16" t="s">
        <v>146</v>
      </c>
      <c r="J1137" s="16" t="s">
        <v>17</v>
      </c>
      <c r="K1137" s="17" t="s">
        <v>38</v>
      </c>
    </row>
    <row r="1138" spans="2:11" s="14" customFormat="1" x14ac:dyDescent="0.25">
      <c r="B1138" s="15">
        <v>0.45347222222222222</v>
      </c>
      <c r="C1138" s="16" t="s">
        <v>102</v>
      </c>
      <c r="D1138" s="16" t="s">
        <v>41</v>
      </c>
      <c r="E1138" s="16" t="s">
        <v>213</v>
      </c>
      <c r="F1138" s="16" t="s">
        <v>92</v>
      </c>
      <c r="G1138" s="16" t="s">
        <v>222</v>
      </c>
      <c r="H1138" s="16" t="s">
        <v>15</v>
      </c>
      <c r="I1138" s="16" t="s">
        <v>144</v>
      </c>
      <c r="J1138" s="16" t="s">
        <v>17</v>
      </c>
      <c r="K1138" s="17" t="s">
        <v>38</v>
      </c>
    </row>
    <row r="1139" spans="2:11" s="14" customFormat="1" x14ac:dyDescent="0.25">
      <c r="B1139" s="15">
        <v>0.49513888888888885</v>
      </c>
      <c r="C1139" s="16" t="s">
        <v>102</v>
      </c>
      <c r="D1139" s="16" t="s">
        <v>57</v>
      </c>
      <c r="E1139" s="16" t="s">
        <v>120</v>
      </c>
      <c r="F1139" s="16" t="s">
        <v>92</v>
      </c>
      <c r="G1139" s="16" t="s">
        <v>73</v>
      </c>
      <c r="H1139" s="16" t="s">
        <v>15</v>
      </c>
      <c r="I1139" s="16" t="s">
        <v>136</v>
      </c>
      <c r="J1139" s="16" t="s">
        <v>17</v>
      </c>
      <c r="K1139" s="17" t="s">
        <v>216</v>
      </c>
    </row>
    <row r="1140" spans="2:11" s="14" customFormat="1" x14ac:dyDescent="0.25">
      <c r="B1140" s="15">
        <v>0.53680555555555554</v>
      </c>
      <c r="C1140" s="16" t="s">
        <v>109</v>
      </c>
      <c r="D1140" s="16" t="s">
        <v>65</v>
      </c>
      <c r="E1140" s="16" t="s">
        <v>120</v>
      </c>
      <c r="F1140" s="16" t="s">
        <v>94</v>
      </c>
      <c r="G1140" s="16" t="s">
        <v>67</v>
      </c>
      <c r="H1140" s="16" t="s">
        <v>15</v>
      </c>
      <c r="I1140" s="16" t="s">
        <v>116</v>
      </c>
      <c r="J1140" s="16" t="s">
        <v>17</v>
      </c>
      <c r="K1140" s="17" t="s">
        <v>38</v>
      </c>
    </row>
    <row r="1141" spans="2:11" s="14" customFormat="1" x14ac:dyDescent="0.25">
      <c r="B1141" s="15">
        <v>0.57847222222222217</v>
      </c>
      <c r="C1141" s="16" t="s">
        <v>104</v>
      </c>
      <c r="D1141" s="16" t="s">
        <v>45</v>
      </c>
      <c r="E1141" s="16" t="s">
        <v>213</v>
      </c>
      <c r="F1141" s="16" t="s">
        <v>94</v>
      </c>
      <c r="G1141" s="16" t="s">
        <v>220</v>
      </c>
      <c r="H1141" s="16" t="s">
        <v>270</v>
      </c>
      <c r="I1141" s="16" t="s">
        <v>110</v>
      </c>
      <c r="J1141" s="16" t="s">
        <v>17</v>
      </c>
      <c r="K1141" s="1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s="14" customFormat="1" x14ac:dyDescent="0.25">
      <c r="B1296" s="15">
        <v>0.87013888888888891</v>
      </c>
      <c r="C1296" s="16" t="s">
        <v>228</v>
      </c>
      <c r="D1296" s="16" t="s">
        <v>41</v>
      </c>
      <c r="E1296" s="16" t="s">
        <v>271</v>
      </c>
      <c r="F1296" s="16" t="s">
        <v>48</v>
      </c>
      <c r="G1296" s="16" t="s">
        <v>70</v>
      </c>
      <c r="H1296" s="16" t="s">
        <v>15</v>
      </c>
      <c r="I1296" s="16" t="s">
        <v>37</v>
      </c>
      <c r="J1296" s="16" t="s">
        <v>17</v>
      </c>
      <c r="K1296" s="17" t="s">
        <v>216</v>
      </c>
    </row>
    <row r="1297" spans="1:11" s="14" customFormat="1" x14ac:dyDescent="0.25">
      <c r="B1297" s="15">
        <v>0.91180555555555554</v>
      </c>
      <c r="C1297" s="16" t="s">
        <v>60</v>
      </c>
      <c r="D1297" s="16" t="s">
        <v>54</v>
      </c>
      <c r="E1297" s="16" t="s">
        <v>130</v>
      </c>
      <c r="F1297" s="16" t="s">
        <v>26</v>
      </c>
      <c r="G1297" s="16" t="s">
        <v>14</v>
      </c>
      <c r="H1297" s="16" t="s">
        <v>15</v>
      </c>
      <c r="I1297" s="16" t="s">
        <v>37</v>
      </c>
      <c r="J1297" s="16" t="s">
        <v>17</v>
      </c>
      <c r="K1297" s="17" t="s">
        <v>38</v>
      </c>
    </row>
    <row r="1298" spans="1:11" s="14" customFormat="1" ht="15.75" thickBot="1" x14ac:dyDescent="0.3">
      <c r="B1298" s="15">
        <v>0.95347222222222217</v>
      </c>
      <c r="C1298" s="16" t="s">
        <v>60</v>
      </c>
      <c r="D1298" s="16" t="s">
        <v>54</v>
      </c>
      <c r="E1298" s="16" t="s">
        <v>130</v>
      </c>
      <c r="F1298" s="16" t="s">
        <v>26</v>
      </c>
      <c r="G1298" s="16" t="s">
        <v>23</v>
      </c>
      <c r="H1298" s="16" t="s">
        <v>15</v>
      </c>
      <c r="I1298" s="16" t="s">
        <v>30</v>
      </c>
      <c r="J1298" s="16" t="s">
        <v>17</v>
      </c>
      <c r="K1298" s="17" t="s">
        <v>38</v>
      </c>
    </row>
    <row r="1299" spans="1:11" s="14" customFormat="1" x14ac:dyDescent="0.25">
      <c r="A1299" s="18">
        <v>43399</v>
      </c>
      <c r="B1299" s="19">
        <v>0.99513888888888891</v>
      </c>
      <c r="C1299" s="20" t="s">
        <v>60</v>
      </c>
      <c r="D1299" s="20" t="s">
        <v>54</v>
      </c>
      <c r="E1299" s="20" t="s">
        <v>130</v>
      </c>
      <c r="F1299" s="20" t="s">
        <v>26</v>
      </c>
      <c r="G1299" s="20" t="s">
        <v>14</v>
      </c>
      <c r="H1299" s="20" t="s">
        <v>15</v>
      </c>
      <c r="I1299" s="20" t="s">
        <v>79</v>
      </c>
      <c r="J1299" s="20" t="s">
        <v>17</v>
      </c>
      <c r="K1299" s="21" t="s">
        <v>216</v>
      </c>
    </row>
    <row r="1300" spans="1:11" s="14" customFormat="1" x14ac:dyDescent="0.25">
      <c r="B1300" s="15">
        <v>3.6805555555555557E-2</v>
      </c>
      <c r="C1300" s="16" t="s">
        <v>62</v>
      </c>
      <c r="D1300" s="16" t="s">
        <v>95</v>
      </c>
      <c r="E1300" s="16" t="s">
        <v>97</v>
      </c>
      <c r="F1300" s="16" t="s">
        <v>48</v>
      </c>
      <c r="G1300" s="16" t="s">
        <v>23</v>
      </c>
      <c r="H1300" s="16" t="s">
        <v>15</v>
      </c>
      <c r="I1300" s="16" t="s">
        <v>16</v>
      </c>
      <c r="J1300" s="16" t="s">
        <v>17</v>
      </c>
      <c r="K1300" s="17" t="s">
        <v>38</v>
      </c>
    </row>
    <row r="1301" spans="1:11" s="14" customFormat="1" x14ac:dyDescent="0.25">
      <c r="B1301" s="15">
        <v>7.8472222222222221E-2</v>
      </c>
      <c r="C1301" s="16" t="s">
        <v>53</v>
      </c>
      <c r="D1301" s="16" t="s">
        <v>51</v>
      </c>
      <c r="E1301" s="16" t="s">
        <v>138</v>
      </c>
      <c r="F1301" s="16" t="s">
        <v>48</v>
      </c>
      <c r="G1301" s="16" t="s">
        <v>61</v>
      </c>
      <c r="H1301" s="16" t="s">
        <v>15</v>
      </c>
      <c r="I1301" s="16" t="s">
        <v>100</v>
      </c>
      <c r="J1301" s="16" t="s">
        <v>17</v>
      </c>
      <c r="K1301" s="17" t="s">
        <v>216</v>
      </c>
    </row>
    <row r="1302" spans="1:11" s="14" customFormat="1" x14ac:dyDescent="0.25">
      <c r="B1302" s="15">
        <v>0.12013888888888889</v>
      </c>
      <c r="C1302" s="16" t="s">
        <v>53</v>
      </c>
      <c r="D1302" s="16" t="s">
        <v>51</v>
      </c>
      <c r="E1302" s="16" t="s">
        <v>138</v>
      </c>
      <c r="F1302" s="16" t="s">
        <v>48</v>
      </c>
      <c r="G1302" s="16" t="s">
        <v>78</v>
      </c>
      <c r="H1302" s="16" t="s">
        <v>15</v>
      </c>
      <c r="I1302" s="16" t="s">
        <v>93</v>
      </c>
      <c r="J1302" s="16" t="s">
        <v>17</v>
      </c>
      <c r="K1302" s="17" t="s">
        <v>216</v>
      </c>
    </row>
    <row r="1303" spans="1:11" s="14" customFormat="1" x14ac:dyDescent="0.25">
      <c r="B1303" s="15">
        <v>0.16180555555555556</v>
      </c>
      <c r="C1303" s="16" t="s">
        <v>253</v>
      </c>
      <c r="D1303" s="16" t="s">
        <v>51</v>
      </c>
      <c r="E1303" s="16" t="s">
        <v>66</v>
      </c>
      <c r="F1303" s="16" t="s">
        <v>48</v>
      </c>
      <c r="G1303" s="16" t="s">
        <v>199</v>
      </c>
      <c r="H1303" s="16" t="s">
        <v>15</v>
      </c>
      <c r="I1303" s="16" t="s">
        <v>93</v>
      </c>
      <c r="J1303" s="16" t="s">
        <v>17</v>
      </c>
      <c r="K1303" s="17" t="s">
        <v>216</v>
      </c>
    </row>
    <row r="1304" spans="1:11" s="14" customFormat="1" x14ac:dyDescent="0.25">
      <c r="B1304" s="15">
        <v>0.20347222222222219</v>
      </c>
      <c r="C1304" s="16" t="s">
        <v>253</v>
      </c>
      <c r="D1304" s="16" t="s">
        <v>251</v>
      </c>
      <c r="E1304" s="16" t="s">
        <v>12</v>
      </c>
      <c r="F1304" s="16" t="s">
        <v>48</v>
      </c>
      <c r="G1304" s="16" t="s">
        <v>77</v>
      </c>
      <c r="H1304" s="16" t="s">
        <v>15</v>
      </c>
      <c r="I1304" s="16" t="s">
        <v>93</v>
      </c>
      <c r="J1304" s="16" t="s">
        <v>17</v>
      </c>
      <c r="K1304" s="17" t="s">
        <v>216</v>
      </c>
    </row>
    <row r="1305" spans="1:11" s="14" customFormat="1" x14ac:dyDescent="0.25">
      <c r="B1305" s="15">
        <v>0.24513888888888888</v>
      </c>
      <c r="C1305" s="16" t="s">
        <v>253</v>
      </c>
      <c r="D1305" s="16" t="s">
        <v>253</v>
      </c>
      <c r="E1305" s="16" t="s">
        <v>69</v>
      </c>
      <c r="F1305" s="16" t="s">
        <v>48</v>
      </c>
      <c r="G1305" s="16" t="s">
        <v>61</v>
      </c>
      <c r="H1305" s="16" t="s">
        <v>15</v>
      </c>
      <c r="I1305" s="16" t="s">
        <v>275</v>
      </c>
      <c r="J1305" s="16" t="s">
        <v>17</v>
      </c>
      <c r="K1305" s="17" t="s">
        <v>237</v>
      </c>
    </row>
    <row r="1306" spans="1:11" s="14" customFormat="1" x14ac:dyDescent="0.25">
      <c r="B1306" s="15">
        <v>0.26041666666666669</v>
      </c>
      <c r="C1306" s="16" t="s">
        <v>253</v>
      </c>
      <c r="D1306" s="16" t="s">
        <v>253</v>
      </c>
      <c r="E1306" s="16" t="s">
        <v>69</v>
      </c>
      <c r="F1306" s="16" t="s">
        <v>48</v>
      </c>
      <c r="G1306" s="16" t="s">
        <v>78</v>
      </c>
      <c r="H1306" s="16" t="s">
        <v>15</v>
      </c>
      <c r="I1306" s="16" t="s">
        <v>275</v>
      </c>
      <c r="J1306" s="16" t="s">
        <v>17</v>
      </c>
      <c r="K1306" s="17" t="s">
        <v>216</v>
      </c>
    </row>
    <row r="1307" spans="1:11" s="14" customFormat="1" x14ac:dyDescent="0.25">
      <c r="B1307" s="15">
        <v>0.27708333333333335</v>
      </c>
      <c r="C1307" s="16" t="s">
        <v>253</v>
      </c>
      <c r="D1307" s="16" t="s">
        <v>253</v>
      </c>
      <c r="E1307" s="16" t="s">
        <v>69</v>
      </c>
      <c r="F1307" s="16" t="s">
        <v>48</v>
      </c>
      <c r="G1307" s="16" t="s">
        <v>78</v>
      </c>
      <c r="H1307" s="16" t="s">
        <v>15</v>
      </c>
      <c r="I1307" s="16" t="s">
        <v>276</v>
      </c>
      <c r="J1307" s="16" t="s">
        <v>17</v>
      </c>
      <c r="K1307" s="17" t="s">
        <v>237</v>
      </c>
    </row>
    <row r="1308" spans="1:11" s="14" customFormat="1" x14ac:dyDescent="0.25">
      <c r="B1308" s="15">
        <v>0.28680555555555554</v>
      </c>
      <c r="C1308" s="16" t="s">
        <v>253</v>
      </c>
      <c r="D1308" s="16" t="s">
        <v>253</v>
      </c>
      <c r="E1308" s="16" t="s">
        <v>69</v>
      </c>
      <c r="F1308" s="16" t="s">
        <v>36</v>
      </c>
      <c r="G1308" s="16" t="s">
        <v>78</v>
      </c>
      <c r="H1308" s="16" t="s">
        <v>15</v>
      </c>
      <c r="I1308" s="16" t="s">
        <v>276</v>
      </c>
      <c r="J1308" s="16" t="s">
        <v>217</v>
      </c>
      <c r="K1308" s="17" t="s">
        <v>237</v>
      </c>
    </row>
    <row r="1309" spans="1:11" s="14" customFormat="1" x14ac:dyDescent="0.25">
      <c r="B1309" s="15">
        <v>0.31041666666666667</v>
      </c>
      <c r="C1309" s="16" t="s">
        <v>53</v>
      </c>
      <c r="D1309" s="16" t="s">
        <v>253</v>
      </c>
      <c r="E1309" s="16" t="s">
        <v>143</v>
      </c>
      <c r="F1309" s="16" t="s">
        <v>36</v>
      </c>
      <c r="G1309" s="16" t="s">
        <v>78</v>
      </c>
      <c r="H1309" s="16" t="s">
        <v>15</v>
      </c>
      <c r="I1309" s="16" t="s">
        <v>276</v>
      </c>
      <c r="J1309" s="16" t="s">
        <v>17</v>
      </c>
      <c r="K1309" s="17" t="s">
        <v>216</v>
      </c>
    </row>
    <row r="1310" spans="1:11" s="14" customFormat="1" x14ac:dyDescent="0.25">
      <c r="B1310" s="15">
        <v>0.32847222222222222</v>
      </c>
      <c r="C1310" s="16" t="s">
        <v>53</v>
      </c>
      <c r="D1310" s="16" t="s">
        <v>53</v>
      </c>
      <c r="E1310" s="16" t="s">
        <v>69</v>
      </c>
      <c r="F1310" s="16" t="s">
        <v>36</v>
      </c>
      <c r="G1310" s="16" t="s">
        <v>78</v>
      </c>
      <c r="H1310" s="16" t="s">
        <v>15</v>
      </c>
      <c r="I1310" s="16" t="s">
        <v>276</v>
      </c>
      <c r="J1310" s="16" t="s">
        <v>217</v>
      </c>
      <c r="K1310" s="17" t="s">
        <v>216</v>
      </c>
    </row>
    <row r="1311" spans="1:11" s="14" customFormat="1" x14ac:dyDescent="0.25">
      <c r="B1311" s="15">
        <v>0.33611111111111108</v>
      </c>
      <c r="C1311" s="16" t="s">
        <v>53</v>
      </c>
      <c r="D1311" s="16" t="s">
        <v>53</v>
      </c>
      <c r="E1311" s="16" t="s">
        <v>69</v>
      </c>
      <c r="F1311" s="16" t="s">
        <v>36</v>
      </c>
      <c r="G1311" s="16" t="s">
        <v>78</v>
      </c>
      <c r="H1311" s="16" t="s">
        <v>15</v>
      </c>
      <c r="I1311" s="16" t="s">
        <v>276</v>
      </c>
      <c r="J1311" s="16" t="s">
        <v>17</v>
      </c>
      <c r="K1311" s="17" t="s">
        <v>216</v>
      </c>
    </row>
    <row r="1312" spans="1:11" s="14" customFormat="1" x14ac:dyDescent="0.25">
      <c r="B1312" s="15">
        <v>0.3444444444444445</v>
      </c>
      <c r="C1312" s="16" t="s">
        <v>53</v>
      </c>
      <c r="D1312" s="16" t="s">
        <v>53</v>
      </c>
      <c r="E1312" s="16" t="s">
        <v>69</v>
      </c>
      <c r="F1312" s="16" t="s">
        <v>36</v>
      </c>
      <c r="G1312" s="16" t="s">
        <v>78</v>
      </c>
      <c r="H1312" s="16" t="s">
        <v>15</v>
      </c>
      <c r="I1312" s="16" t="s">
        <v>276</v>
      </c>
      <c r="J1312" s="16" t="s">
        <v>17</v>
      </c>
      <c r="K1312" s="17" t="s">
        <v>237</v>
      </c>
    </row>
    <row r="1313" spans="2:11" s="14" customFormat="1" x14ac:dyDescent="0.25">
      <c r="B1313" s="15">
        <v>0.35069444444444442</v>
      </c>
      <c r="C1313" s="16" t="s">
        <v>53</v>
      </c>
      <c r="D1313" s="16" t="s">
        <v>53</v>
      </c>
      <c r="E1313" s="16" t="s">
        <v>69</v>
      </c>
      <c r="F1313" s="16" t="s">
        <v>22</v>
      </c>
      <c r="G1313" s="16" t="s">
        <v>199</v>
      </c>
      <c r="H1313" s="16" t="s">
        <v>15</v>
      </c>
      <c r="I1313" s="16" t="s">
        <v>276</v>
      </c>
      <c r="J1313" s="16" t="s">
        <v>217</v>
      </c>
      <c r="K1313" s="17" t="s">
        <v>216</v>
      </c>
    </row>
    <row r="1314" spans="2:11" s="14" customFormat="1" x14ac:dyDescent="0.25">
      <c r="B1314" s="15">
        <v>0.36180555555555555</v>
      </c>
      <c r="C1314" s="16" t="s">
        <v>53</v>
      </c>
      <c r="D1314" s="16" t="s">
        <v>53</v>
      </c>
      <c r="E1314" s="16" t="s">
        <v>69</v>
      </c>
      <c r="F1314" s="16" t="s">
        <v>22</v>
      </c>
      <c r="G1314" s="16" t="s">
        <v>78</v>
      </c>
      <c r="H1314" s="16" t="s">
        <v>15</v>
      </c>
      <c r="I1314" s="16" t="s">
        <v>331</v>
      </c>
      <c r="J1314" s="16" t="s">
        <v>217</v>
      </c>
      <c r="K1314" s="17" t="s">
        <v>216</v>
      </c>
    </row>
    <row r="1315" spans="2:11" s="14" customFormat="1" x14ac:dyDescent="0.25">
      <c r="B1315" s="15">
        <v>0.37013888888888885</v>
      </c>
      <c r="C1315" s="16" t="s">
        <v>53</v>
      </c>
      <c r="D1315" s="16" t="s">
        <v>53</v>
      </c>
      <c r="E1315" s="16" t="s">
        <v>69</v>
      </c>
      <c r="F1315" s="16" t="s">
        <v>36</v>
      </c>
      <c r="G1315" s="16" t="s">
        <v>14</v>
      </c>
      <c r="H1315" s="16" t="s">
        <v>15</v>
      </c>
      <c r="I1315" s="16" t="s">
        <v>331</v>
      </c>
      <c r="J1315" s="16" t="s">
        <v>217</v>
      </c>
      <c r="K1315" s="17" t="s">
        <v>216</v>
      </c>
    </row>
    <row r="1316" spans="2:11" s="14" customFormat="1" x14ac:dyDescent="0.25">
      <c r="B1316" s="15">
        <v>0.3743055555555555</v>
      </c>
      <c r="C1316" s="16" t="s">
        <v>62</v>
      </c>
      <c r="D1316" s="16" t="s">
        <v>53</v>
      </c>
      <c r="E1316" s="16" t="s">
        <v>12</v>
      </c>
      <c r="F1316" s="16" t="s">
        <v>36</v>
      </c>
      <c r="G1316" s="16" t="s">
        <v>14</v>
      </c>
      <c r="H1316" s="16" t="s">
        <v>15</v>
      </c>
      <c r="I1316" s="16" t="s">
        <v>331</v>
      </c>
      <c r="J1316" s="16" t="s">
        <v>17</v>
      </c>
      <c r="K1316" s="17" t="s">
        <v>216</v>
      </c>
    </row>
    <row r="1317" spans="2:11" s="14" customFormat="1" x14ac:dyDescent="0.25">
      <c r="B1317" s="15">
        <v>0.38055555555555554</v>
      </c>
      <c r="C1317" s="16" t="s">
        <v>62</v>
      </c>
      <c r="D1317" s="16" t="s">
        <v>53</v>
      </c>
      <c r="E1317" s="16" t="s">
        <v>12</v>
      </c>
      <c r="F1317" s="16" t="s">
        <v>36</v>
      </c>
      <c r="G1317" s="16" t="s">
        <v>61</v>
      </c>
      <c r="H1317" s="16" t="s">
        <v>15</v>
      </c>
      <c r="I1317" s="16" t="s">
        <v>331</v>
      </c>
      <c r="J1317" s="16" t="s">
        <v>17</v>
      </c>
      <c r="K1317" s="17" t="s">
        <v>216</v>
      </c>
    </row>
    <row r="1318" spans="2:11" s="14" customFormat="1" x14ac:dyDescent="0.25">
      <c r="B1318" s="15">
        <v>0.39444444444444443</v>
      </c>
      <c r="C1318" s="16" t="s">
        <v>53</v>
      </c>
      <c r="D1318" s="16" t="s">
        <v>53</v>
      </c>
      <c r="E1318" s="16" t="s">
        <v>69</v>
      </c>
      <c r="F1318" s="16" t="s">
        <v>22</v>
      </c>
      <c r="G1318" s="16" t="s">
        <v>78</v>
      </c>
      <c r="H1318" s="16" t="s">
        <v>15</v>
      </c>
      <c r="I1318" s="16" t="s">
        <v>331</v>
      </c>
      <c r="J1318" s="16" t="s">
        <v>17</v>
      </c>
      <c r="K1318" s="17" t="s">
        <v>216</v>
      </c>
    </row>
    <row r="1319" spans="2:11" s="14" customFormat="1" x14ac:dyDescent="0.25">
      <c r="B1319" s="15">
        <v>0.41180555555555554</v>
      </c>
      <c r="C1319" s="16" t="s">
        <v>62</v>
      </c>
      <c r="D1319" s="16" t="s">
        <v>53</v>
      </c>
      <c r="E1319" s="16" t="s">
        <v>12</v>
      </c>
      <c r="F1319" s="16" t="s">
        <v>22</v>
      </c>
      <c r="G1319" s="16" t="s">
        <v>199</v>
      </c>
      <c r="H1319" s="16" t="s">
        <v>15</v>
      </c>
      <c r="I1319" s="16" t="s">
        <v>331</v>
      </c>
      <c r="J1319" s="16" t="s">
        <v>17</v>
      </c>
      <c r="K1319" s="17" t="s">
        <v>216</v>
      </c>
    </row>
    <row r="1320" spans="2:11" s="14" customFormat="1" x14ac:dyDescent="0.25">
      <c r="B1320" s="15">
        <v>0.45</v>
      </c>
      <c r="C1320" s="16" t="s">
        <v>62</v>
      </c>
      <c r="D1320" s="16" t="s">
        <v>62</v>
      </c>
      <c r="E1320" s="16" t="s">
        <v>69</v>
      </c>
      <c r="F1320" s="16" t="s">
        <v>13</v>
      </c>
      <c r="G1320" s="16" t="s">
        <v>68</v>
      </c>
      <c r="H1320" s="16" t="s">
        <v>15</v>
      </c>
      <c r="I1320" s="16" t="s">
        <v>278</v>
      </c>
      <c r="J1320" s="16" t="s">
        <v>17</v>
      </c>
      <c r="K1320" s="17" t="s">
        <v>216</v>
      </c>
    </row>
    <row r="1321" spans="2:11" s="14" customFormat="1" x14ac:dyDescent="0.25">
      <c r="B1321" s="15">
        <v>0.45347222222222222</v>
      </c>
      <c r="C1321" s="16" t="s">
        <v>56</v>
      </c>
      <c r="D1321" s="16" t="s">
        <v>62</v>
      </c>
      <c r="E1321" s="16" t="s">
        <v>143</v>
      </c>
      <c r="F1321" s="16" t="s">
        <v>13</v>
      </c>
      <c r="G1321" s="16" t="s">
        <v>67</v>
      </c>
      <c r="H1321" s="16" t="s">
        <v>15</v>
      </c>
      <c r="I1321" s="16" t="s">
        <v>278</v>
      </c>
      <c r="J1321" s="16" t="s">
        <v>17</v>
      </c>
      <c r="K1321" s="17" t="s">
        <v>216</v>
      </c>
    </row>
    <row r="1322" spans="2:11" s="14" customFormat="1" x14ac:dyDescent="0.25">
      <c r="B1322" s="15">
        <v>0.4597222222222222</v>
      </c>
      <c r="C1322" s="16" t="s">
        <v>56</v>
      </c>
      <c r="D1322" s="16" t="s">
        <v>62</v>
      </c>
      <c r="E1322" s="16" t="s">
        <v>143</v>
      </c>
      <c r="F1322" s="16" t="s">
        <v>22</v>
      </c>
      <c r="G1322" s="16" t="s">
        <v>68</v>
      </c>
      <c r="H1322" s="16" t="s">
        <v>15</v>
      </c>
      <c r="I1322" s="16" t="s">
        <v>278</v>
      </c>
      <c r="J1322" s="16" t="s">
        <v>17</v>
      </c>
      <c r="K1322" s="17" t="s">
        <v>216</v>
      </c>
    </row>
    <row r="1323" spans="2:11" s="14" customFormat="1" x14ac:dyDescent="0.25">
      <c r="B1323" s="15">
        <v>0.49513888888888885</v>
      </c>
      <c r="C1323" s="16" t="s">
        <v>56</v>
      </c>
      <c r="D1323" s="16" t="s">
        <v>62</v>
      </c>
      <c r="E1323" s="16" t="s">
        <v>143</v>
      </c>
      <c r="F1323" s="16" t="s">
        <v>22</v>
      </c>
      <c r="G1323" s="16" t="s">
        <v>70</v>
      </c>
      <c r="H1323" s="16" t="s">
        <v>15</v>
      </c>
      <c r="I1323" s="16" t="s">
        <v>290</v>
      </c>
      <c r="J1323" s="16" t="s">
        <v>17</v>
      </c>
      <c r="K1323" s="17" t="s">
        <v>216</v>
      </c>
    </row>
    <row r="1324" spans="2:11" s="14" customFormat="1" x14ac:dyDescent="0.25">
      <c r="B1324" s="15">
        <v>0.53194444444444444</v>
      </c>
      <c r="C1324" s="16" t="s">
        <v>56</v>
      </c>
      <c r="D1324" s="16" t="s">
        <v>62</v>
      </c>
      <c r="E1324" s="16" t="s">
        <v>143</v>
      </c>
      <c r="F1324" s="16" t="s">
        <v>22</v>
      </c>
      <c r="G1324" s="16" t="s">
        <v>68</v>
      </c>
      <c r="H1324" s="16" t="s">
        <v>246</v>
      </c>
      <c r="I1324" s="16" t="s">
        <v>290</v>
      </c>
      <c r="J1324" s="16" t="s">
        <v>17</v>
      </c>
      <c r="K1324" s="17" t="s">
        <v>216</v>
      </c>
    </row>
    <row r="1325" spans="2:11" s="14" customFormat="1" x14ac:dyDescent="0.25">
      <c r="B1325" s="15">
        <v>0.53680555555555554</v>
      </c>
      <c r="C1325" s="16" t="s">
        <v>56</v>
      </c>
      <c r="D1325" s="16" t="s">
        <v>53</v>
      </c>
      <c r="E1325" s="16" t="s">
        <v>66</v>
      </c>
      <c r="F1325" s="16" t="s">
        <v>22</v>
      </c>
      <c r="G1325" s="16" t="s">
        <v>68</v>
      </c>
      <c r="H1325" s="16" t="s">
        <v>246</v>
      </c>
      <c r="I1325" s="16" t="s">
        <v>281</v>
      </c>
      <c r="J1325" s="16" t="s">
        <v>17</v>
      </c>
      <c r="K1325" s="17" t="s">
        <v>216</v>
      </c>
    </row>
    <row r="1326" spans="2:11" s="14" customFormat="1" x14ac:dyDescent="0.25">
      <c r="B1326" s="15">
        <v>0.57847222222222217</v>
      </c>
      <c r="C1326" s="16" t="s">
        <v>60</v>
      </c>
      <c r="D1326" s="16" t="s">
        <v>62</v>
      </c>
      <c r="E1326" s="16" t="s">
        <v>66</v>
      </c>
      <c r="F1326" s="16" t="s">
        <v>36</v>
      </c>
      <c r="G1326" s="16" t="s">
        <v>77</v>
      </c>
      <c r="H1326" s="16" t="s">
        <v>15</v>
      </c>
      <c r="I1326" s="16" t="s">
        <v>282</v>
      </c>
      <c r="J1326" s="16" t="s">
        <v>17</v>
      </c>
      <c r="K1326" s="17" t="s">
        <v>216</v>
      </c>
    </row>
    <row r="1327" spans="2:11" s="14" customFormat="1" x14ac:dyDescent="0.25">
      <c r="B1327" s="15">
        <v>0.62013888888888891</v>
      </c>
      <c r="C1327" s="16" t="s">
        <v>60</v>
      </c>
      <c r="D1327" s="16" t="s">
        <v>53</v>
      </c>
      <c r="E1327" s="16" t="s">
        <v>42</v>
      </c>
      <c r="F1327" s="16" t="s">
        <v>22</v>
      </c>
      <c r="G1327" s="16" t="s">
        <v>199</v>
      </c>
      <c r="H1327" s="16" t="s">
        <v>15</v>
      </c>
      <c r="I1327" s="16" t="s">
        <v>282</v>
      </c>
      <c r="J1327" s="16" t="s">
        <v>17</v>
      </c>
      <c r="K1327" s="17" t="s">
        <v>38</v>
      </c>
    </row>
    <row r="1328" spans="2:11" s="14" customFormat="1" x14ac:dyDescent="0.25">
      <c r="B1328" s="15">
        <v>0.66180555555555554</v>
      </c>
      <c r="C1328" s="16" t="s">
        <v>60</v>
      </c>
      <c r="D1328" s="16" t="s">
        <v>253</v>
      </c>
      <c r="E1328" s="16" t="s">
        <v>99</v>
      </c>
      <c r="F1328" s="16" t="s">
        <v>22</v>
      </c>
      <c r="G1328" s="16" t="s">
        <v>77</v>
      </c>
      <c r="H1328" s="16" t="s">
        <v>15</v>
      </c>
      <c r="I1328" s="16" t="s">
        <v>281</v>
      </c>
      <c r="J1328" s="16" t="s">
        <v>17</v>
      </c>
      <c r="K1328" s="17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s="14" customFormat="1" x14ac:dyDescent="0.25">
      <c r="B1333" s="15">
        <v>0.87013888888888891</v>
      </c>
      <c r="C1333" s="16" t="s">
        <v>62</v>
      </c>
      <c r="D1333" s="16" t="s">
        <v>53</v>
      </c>
      <c r="E1333" s="16" t="s">
        <v>12</v>
      </c>
      <c r="F1333" s="16" t="s">
        <v>108</v>
      </c>
      <c r="G1333" s="16" t="s">
        <v>44</v>
      </c>
      <c r="H1333" s="16" t="s">
        <v>15</v>
      </c>
      <c r="I1333" s="16" t="s">
        <v>276</v>
      </c>
      <c r="J1333" s="16" t="s">
        <v>17</v>
      </c>
      <c r="K1333" s="17" t="s">
        <v>216</v>
      </c>
    </row>
    <row r="1334" spans="1:11" s="14" customFormat="1" x14ac:dyDescent="0.25">
      <c r="B1334" s="15">
        <v>0.91180555555555554</v>
      </c>
      <c r="C1334" s="16" t="s">
        <v>53</v>
      </c>
      <c r="D1334" s="16" t="s">
        <v>253</v>
      </c>
      <c r="E1334" s="16" t="s">
        <v>143</v>
      </c>
      <c r="F1334" s="16" t="s">
        <v>108</v>
      </c>
      <c r="G1334" s="16" t="s">
        <v>44</v>
      </c>
      <c r="H1334" s="16" t="s">
        <v>15</v>
      </c>
      <c r="I1334" s="16" t="s">
        <v>276</v>
      </c>
      <c r="J1334" s="16" t="s">
        <v>17</v>
      </c>
      <c r="K1334" s="17" t="s">
        <v>38</v>
      </c>
    </row>
    <row r="1335" spans="1:11" s="14" customFormat="1" ht="15.75" thickBot="1" x14ac:dyDescent="0.3">
      <c r="B1335" s="15">
        <v>0.95347222222222217</v>
      </c>
      <c r="C1335" s="16" t="s">
        <v>53</v>
      </c>
      <c r="D1335" s="16" t="s">
        <v>251</v>
      </c>
      <c r="E1335" s="16" t="s">
        <v>66</v>
      </c>
      <c r="F1335" s="16" t="s">
        <v>207</v>
      </c>
      <c r="G1335" s="16" t="s">
        <v>25</v>
      </c>
      <c r="H1335" s="16" t="s">
        <v>15</v>
      </c>
      <c r="I1335" s="16" t="s">
        <v>276</v>
      </c>
      <c r="J1335" s="16" t="s">
        <v>17</v>
      </c>
      <c r="K1335" s="1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s="14" customFormat="1" x14ac:dyDescent="0.25">
      <c r="B1371" s="15">
        <v>0.24513888888888888</v>
      </c>
      <c r="C1371" s="16" t="s">
        <v>60</v>
      </c>
      <c r="D1371" s="16" t="s">
        <v>62</v>
      </c>
      <c r="E1371" s="16" t="s">
        <v>66</v>
      </c>
      <c r="F1371" s="16" t="s">
        <v>90</v>
      </c>
      <c r="G1371" s="16" t="s">
        <v>61</v>
      </c>
      <c r="H1371" s="16" t="s">
        <v>15</v>
      </c>
      <c r="I1371" s="16" t="s">
        <v>281</v>
      </c>
      <c r="J1371" s="16" t="s">
        <v>17</v>
      </c>
      <c r="K1371" s="17" t="s">
        <v>216</v>
      </c>
    </row>
    <row r="1372" spans="1:11" s="14" customFormat="1" x14ac:dyDescent="0.25">
      <c r="B1372" s="15">
        <v>0.28680555555555554</v>
      </c>
      <c r="C1372" s="16" t="s">
        <v>228</v>
      </c>
      <c r="D1372" s="16" t="s">
        <v>62</v>
      </c>
      <c r="E1372" s="16" t="s">
        <v>138</v>
      </c>
      <c r="F1372" s="16" t="s">
        <v>90</v>
      </c>
      <c r="G1372" s="16" t="s">
        <v>77</v>
      </c>
      <c r="H1372" s="16" t="s">
        <v>15</v>
      </c>
      <c r="I1372" s="16" t="s">
        <v>285</v>
      </c>
      <c r="J1372" s="16" t="s">
        <v>17</v>
      </c>
      <c r="K1372" s="17" t="s">
        <v>35</v>
      </c>
    </row>
    <row r="1373" spans="1:11" s="14" customFormat="1" x14ac:dyDescent="0.25">
      <c r="B1373" s="15">
        <v>0.32847222222222222</v>
      </c>
      <c r="C1373" s="16" t="s">
        <v>223</v>
      </c>
      <c r="D1373" s="16" t="s">
        <v>60</v>
      </c>
      <c r="E1373" s="16" t="s">
        <v>42</v>
      </c>
      <c r="F1373" s="16" t="s">
        <v>96</v>
      </c>
      <c r="G1373" s="16" t="s">
        <v>68</v>
      </c>
      <c r="H1373" s="16" t="s">
        <v>15</v>
      </c>
      <c r="I1373" s="16" t="s">
        <v>284</v>
      </c>
      <c r="J1373" s="16" t="s">
        <v>17</v>
      </c>
      <c r="K1373" s="1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s="14" customFormat="1" x14ac:dyDescent="0.25">
      <c r="B1441" s="15">
        <v>9.3055555555555558E-2</v>
      </c>
      <c r="C1441" s="16" t="s">
        <v>107</v>
      </c>
      <c r="D1441" s="16" t="s">
        <v>104</v>
      </c>
      <c r="E1441" s="16" t="s">
        <v>66</v>
      </c>
      <c r="F1441" s="16" t="s">
        <v>106</v>
      </c>
      <c r="G1441" s="16" t="s">
        <v>70</v>
      </c>
      <c r="H1441" s="16" t="s">
        <v>240</v>
      </c>
      <c r="I1441" s="16" t="s">
        <v>278</v>
      </c>
      <c r="J1441" s="16" t="s">
        <v>217</v>
      </c>
      <c r="K1441" s="17" t="s">
        <v>250</v>
      </c>
    </row>
    <row r="1442" spans="2:11" s="14" customFormat="1" x14ac:dyDescent="0.25">
      <c r="B1442" s="15">
        <v>9.6527777777777768E-2</v>
      </c>
      <c r="C1442" s="16" t="s">
        <v>101</v>
      </c>
      <c r="D1442" s="16" t="s">
        <v>101</v>
      </c>
      <c r="E1442" s="16" t="s">
        <v>69</v>
      </c>
      <c r="F1442" s="16" t="s">
        <v>106</v>
      </c>
      <c r="G1442" s="16" t="s">
        <v>70</v>
      </c>
      <c r="H1442" s="16" t="s">
        <v>15</v>
      </c>
      <c r="I1442" s="16" t="s">
        <v>277</v>
      </c>
      <c r="J1442" s="16" t="s">
        <v>217</v>
      </c>
      <c r="K1442" s="17" t="s">
        <v>239</v>
      </c>
    </row>
    <row r="1443" spans="2:11" s="14" customFormat="1" x14ac:dyDescent="0.25">
      <c r="B1443" s="15">
        <v>0.10416666666666667</v>
      </c>
      <c r="C1443" s="16" t="s">
        <v>101</v>
      </c>
      <c r="D1443" s="16" t="s">
        <v>104</v>
      </c>
      <c r="E1443" s="16" t="s">
        <v>143</v>
      </c>
      <c r="F1443" s="16" t="s">
        <v>13</v>
      </c>
      <c r="G1443" s="16" t="s">
        <v>78</v>
      </c>
      <c r="H1443" s="16" t="s">
        <v>15</v>
      </c>
      <c r="I1443" s="16" t="s">
        <v>278</v>
      </c>
      <c r="J1443" s="16" t="s">
        <v>249</v>
      </c>
      <c r="K1443" s="17" t="s">
        <v>239</v>
      </c>
    </row>
    <row r="1444" spans="2:11" s="14" customFormat="1" x14ac:dyDescent="0.25">
      <c r="B1444" s="15">
        <v>0.10694444444444444</v>
      </c>
      <c r="C1444" s="16" t="s">
        <v>101</v>
      </c>
      <c r="D1444" s="16" t="s">
        <v>104</v>
      </c>
      <c r="E1444" s="16" t="s">
        <v>143</v>
      </c>
      <c r="F1444" s="16" t="s">
        <v>13</v>
      </c>
      <c r="G1444" s="16" t="s">
        <v>61</v>
      </c>
      <c r="H1444" s="16" t="s">
        <v>15</v>
      </c>
      <c r="I1444" s="16" t="s">
        <v>278</v>
      </c>
      <c r="J1444" s="16" t="s">
        <v>249</v>
      </c>
      <c r="K1444" s="17" t="s">
        <v>250</v>
      </c>
    </row>
    <row r="1445" spans="2:11" s="14" customFormat="1" x14ac:dyDescent="0.25">
      <c r="B1445" s="15">
        <v>0.11527777777777777</v>
      </c>
      <c r="C1445" s="16" t="s">
        <v>101</v>
      </c>
      <c r="D1445" s="16" t="s">
        <v>104</v>
      </c>
      <c r="E1445" s="16" t="s">
        <v>143</v>
      </c>
      <c r="F1445" s="16" t="s">
        <v>106</v>
      </c>
      <c r="G1445" s="16" t="s">
        <v>23</v>
      </c>
      <c r="H1445" s="16" t="s">
        <v>15</v>
      </c>
      <c r="I1445" s="16" t="s">
        <v>331</v>
      </c>
      <c r="J1445" s="16" t="s">
        <v>249</v>
      </c>
      <c r="K1445" s="17" t="s">
        <v>237</v>
      </c>
    </row>
    <row r="1446" spans="2:11" s="14" customFormat="1" x14ac:dyDescent="0.25">
      <c r="B1446" s="15">
        <v>0.12013888888888889</v>
      </c>
      <c r="C1446" s="16" t="s">
        <v>101</v>
      </c>
      <c r="D1446" s="16" t="s">
        <v>104</v>
      </c>
      <c r="E1446" s="16" t="s">
        <v>143</v>
      </c>
      <c r="F1446" s="16" t="s">
        <v>106</v>
      </c>
      <c r="G1446" s="16" t="s">
        <v>77</v>
      </c>
      <c r="H1446" s="16" t="s">
        <v>15</v>
      </c>
      <c r="I1446" s="16" t="s">
        <v>331</v>
      </c>
      <c r="J1446" s="16" t="s">
        <v>241</v>
      </c>
      <c r="K1446" s="17" t="s">
        <v>250</v>
      </c>
    </row>
    <row r="1447" spans="2:11" s="14" customFormat="1" x14ac:dyDescent="0.25">
      <c r="B1447" s="15">
        <v>0.1277777777777778</v>
      </c>
      <c r="C1447" s="16" t="s">
        <v>104</v>
      </c>
      <c r="D1447" s="16" t="s">
        <v>104</v>
      </c>
      <c r="E1447" s="16" t="s">
        <v>69</v>
      </c>
      <c r="F1447" s="16" t="s">
        <v>106</v>
      </c>
      <c r="G1447" s="16" t="s">
        <v>77</v>
      </c>
      <c r="H1447" s="16" t="s">
        <v>15</v>
      </c>
      <c r="I1447" s="16" t="s">
        <v>276</v>
      </c>
      <c r="J1447" s="16" t="s">
        <v>217</v>
      </c>
      <c r="K1447" s="17" t="s">
        <v>250</v>
      </c>
    </row>
    <row r="1448" spans="2:11" s="14" customFormat="1" x14ac:dyDescent="0.25">
      <c r="B1448" s="15">
        <v>0.16180555555555556</v>
      </c>
      <c r="C1448" s="16" t="s">
        <v>109</v>
      </c>
      <c r="D1448" s="16" t="s">
        <v>111</v>
      </c>
      <c r="E1448" s="16" t="s">
        <v>143</v>
      </c>
      <c r="F1448" s="16" t="s">
        <v>106</v>
      </c>
      <c r="G1448" s="16" t="s">
        <v>199</v>
      </c>
      <c r="H1448" s="16" t="s">
        <v>15</v>
      </c>
      <c r="I1448" s="16" t="s">
        <v>275</v>
      </c>
      <c r="J1448" s="16" t="s">
        <v>249</v>
      </c>
      <c r="K1448" s="17" t="s">
        <v>237</v>
      </c>
    </row>
    <row r="1449" spans="2:11" s="14" customFormat="1" x14ac:dyDescent="0.25">
      <c r="B1449" s="15">
        <v>0.20347222222222219</v>
      </c>
      <c r="C1449" s="16" t="s">
        <v>102</v>
      </c>
      <c r="D1449" s="16" t="s">
        <v>225</v>
      </c>
      <c r="E1449" s="16" t="s">
        <v>66</v>
      </c>
      <c r="F1449" s="16" t="s">
        <v>106</v>
      </c>
      <c r="G1449" s="16" t="s">
        <v>199</v>
      </c>
      <c r="H1449" s="16" t="s">
        <v>15</v>
      </c>
      <c r="I1449" s="16" t="s">
        <v>93</v>
      </c>
      <c r="J1449" s="16" t="s">
        <v>17</v>
      </c>
      <c r="K1449" s="17" t="s">
        <v>38</v>
      </c>
    </row>
    <row r="1450" spans="2:11" s="14" customFormat="1" x14ac:dyDescent="0.25">
      <c r="B1450" s="15">
        <v>0.24513888888888888</v>
      </c>
      <c r="C1450" s="16" t="s">
        <v>225</v>
      </c>
      <c r="D1450" s="16" t="s">
        <v>223</v>
      </c>
      <c r="E1450" s="16" t="s">
        <v>143</v>
      </c>
      <c r="F1450" s="16" t="s">
        <v>13</v>
      </c>
      <c r="G1450" s="16" t="s">
        <v>61</v>
      </c>
      <c r="H1450" s="16" t="s">
        <v>15</v>
      </c>
      <c r="I1450" s="16" t="s">
        <v>100</v>
      </c>
      <c r="J1450" s="16" t="s">
        <v>17</v>
      </c>
      <c r="K1450" s="17" t="s">
        <v>216</v>
      </c>
    </row>
    <row r="1451" spans="2:11" s="14" customFormat="1" x14ac:dyDescent="0.25">
      <c r="B1451" s="15">
        <v>0.28680555555555554</v>
      </c>
      <c r="C1451" s="16" t="s">
        <v>225</v>
      </c>
      <c r="D1451" s="16" t="s">
        <v>223</v>
      </c>
      <c r="E1451" s="16" t="s">
        <v>143</v>
      </c>
      <c r="F1451" s="16" t="s">
        <v>106</v>
      </c>
      <c r="G1451" s="16" t="s">
        <v>61</v>
      </c>
      <c r="H1451" s="16" t="s">
        <v>15</v>
      </c>
      <c r="I1451" s="16" t="s">
        <v>79</v>
      </c>
      <c r="J1451" s="16" t="s">
        <v>17</v>
      </c>
      <c r="K1451" s="17" t="s">
        <v>38</v>
      </c>
    </row>
    <row r="1452" spans="2:11" s="14" customFormat="1" x14ac:dyDescent="0.25">
      <c r="B1452" s="15">
        <v>0.31875000000000003</v>
      </c>
      <c r="C1452" s="16" t="s">
        <v>105</v>
      </c>
      <c r="D1452" s="16" t="s">
        <v>223</v>
      </c>
      <c r="E1452" s="16" t="s">
        <v>66</v>
      </c>
      <c r="F1452" s="16" t="s">
        <v>106</v>
      </c>
      <c r="G1452" s="16" t="s">
        <v>78</v>
      </c>
      <c r="H1452" s="16" t="s">
        <v>15</v>
      </c>
      <c r="I1452" s="16" t="s">
        <v>27</v>
      </c>
      <c r="J1452" s="16" t="s">
        <v>17</v>
      </c>
      <c r="K1452" s="17" t="s">
        <v>38</v>
      </c>
    </row>
    <row r="1453" spans="2:11" s="14" customFormat="1" x14ac:dyDescent="0.25">
      <c r="B1453" s="15">
        <v>0.32847222222222222</v>
      </c>
      <c r="C1453" s="16" t="s">
        <v>223</v>
      </c>
      <c r="D1453" s="16" t="s">
        <v>228</v>
      </c>
      <c r="E1453" s="16" t="s">
        <v>21</v>
      </c>
      <c r="F1453" s="16" t="s">
        <v>106</v>
      </c>
      <c r="G1453" s="16" t="s">
        <v>77</v>
      </c>
      <c r="H1453" s="16" t="s">
        <v>15</v>
      </c>
      <c r="I1453" s="16" t="s">
        <v>30</v>
      </c>
      <c r="J1453" s="16" t="s">
        <v>17</v>
      </c>
      <c r="K1453" s="1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s="14" customFormat="1" x14ac:dyDescent="0.25">
      <c r="A1476" s="18">
        <v>43405</v>
      </c>
      <c r="B1476" s="19">
        <v>0.99513888888888891</v>
      </c>
      <c r="C1476" s="20" t="s">
        <v>226</v>
      </c>
      <c r="D1476" s="20" t="s">
        <v>95</v>
      </c>
      <c r="E1476" s="20" t="s">
        <v>58</v>
      </c>
      <c r="F1476" s="20" t="s">
        <v>36</v>
      </c>
      <c r="G1476" s="20" t="s">
        <v>23</v>
      </c>
      <c r="H1476" s="20" t="s">
        <v>15</v>
      </c>
      <c r="I1476" s="20" t="s">
        <v>32</v>
      </c>
      <c r="J1476" s="20" t="s">
        <v>17</v>
      </c>
      <c r="K1476" s="21" t="s">
        <v>216</v>
      </c>
    </row>
    <row r="1477" spans="1:11" s="14" customFormat="1" x14ac:dyDescent="0.25">
      <c r="B1477" s="15">
        <v>3.6805555555555557E-2</v>
      </c>
      <c r="C1477" s="16" t="s">
        <v>60</v>
      </c>
      <c r="D1477" s="16" t="s">
        <v>53</v>
      </c>
      <c r="E1477" s="16" t="s">
        <v>42</v>
      </c>
      <c r="F1477" s="16" t="s">
        <v>26</v>
      </c>
      <c r="G1477" s="16" t="s">
        <v>25</v>
      </c>
      <c r="H1477" s="16" t="s">
        <v>15</v>
      </c>
      <c r="I1477" s="16" t="s">
        <v>27</v>
      </c>
      <c r="J1477" s="16" t="s">
        <v>17</v>
      </c>
      <c r="K1477" s="17" t="s">
        <v>216</v>
      </c>
    </row>
    <row r="1478" spans="1:11" s="14" customFormat="1" x14ac:dyDescent="0.25">
      <c r="B1478" s="15">
        <v>7.8472222222222221E-2</v>
      </c>
      <c r="C1478" s="16" t="s">
        <v>56</v>
      </c>
      <c r="D1478" s="16" t="s">
        <v>53</v>
      </c>
      <c r="E1478" s="16" t="s">
        <v>66</v>
      </c>
      <c r="F1478" s="16" t="s">
        <v>36</v>
      </c>
      <c r="G1478" s="16" t="s">
        <v>23</v>
      </c>
      <c r="H1478" s="16" t="s">
        <v>15</v>
      </c>
      <c r="I1478" s="16" t="s">
        <v>85</v>
      </c>
      <c r="J1478" s="16" t="s">
        <v>217</v>
      </c>
      <c r="K1478" s="17" t="s">
        <v>216</v>
      </c>
    </row>
    <row r="1479" spans="1:11" s="14" customFormat="1" x14ac:dyDescent="0.25">
      <c r="B1479" s="15">
        <v>0.12013888888888889</v>
      </c>
      <c r="C1479" s="16" t="s">
        <v>56</v>
      </c>
      <c r="D1479" s="16" t="s">
        <v>53</v>
      </c>
      <c r="E1479" s="16" t="s">
        <v>66</v>
      </c>
      <c r="F1479" s="16" t="s">
        <v>36</v>
      </c>
      <c r="G1479" s="16" t="s">
        <v>14</v>
      </c>
      <c r="H1479" s="16" t="s">
        <v>15</v>
      </c>
      <c r="I1479" s="16" t="s">
        <v>93</v>
      </c>
      <c r="J1479" s="16" t="s">
        <v>217</v>
      </c>
      <c r="K1479" s="17" t="s">
        <v>237</v>
      </c>
    </row>
    <row r="1480" spans="1:11" s="14" customFormat="1" x14ac:dyDescent="0.25">
      <c r="B1480" s="15">
        <v>0.16180555555555556</v>
      </c>
      <c r="C1480" s="16" t="s">
        <v>62</v>
      </c>
      <c r="D1480" s="16" t="s">
        <v>253</v>
      </c>
      <c r="E1480" s="16" t="s">
        <v>66</v>
      </c>
      <c r="F1480" s="16" t="s">
        <v>36</v>
      </c>
      <c r="G1480" s="16" t="s">
        <v>199</v>
      </c>
      <c r="H1480" s="16" t="s">
        <v>15</v>
      </c>
      <c r="I1480" s="16" t="s">
        <v>98</v>
      </c>
      <c r="J1480" s="16" t="s">
        <v>217</v>
      </c>
      <c r="K1480" s="17" t="s">
        <v>237</v>
      </c>
    </row>
    <row r="1481" spans="1:11" s="14" customFormat="1" x14ac:dyDescent="0.25">
      <c r="B1481" s="15">
        <v>0.20347222222222219</v>
      </c>
      <c r="C1481" s="16" t="s">
        <v>53</v>
      </c>
      <c r="D1481" s="16" t="s">
        <v>251</v>
      </c>
      <c r="E1481" s="16" t="s">
        <v>66</v>
      </c>
      <c r="F1481" s="16" t="s">
        <v>36</v>
      </c>
      <c r="G1481" s="16" t="s">
        <v>70</v>
      </c>
      <c r="H1481" s="16" t="s">
        <v>15</v>
      </c>
      <c r="I1481" s="16" t="s">
        <v>93</v>
      </c>
      <c r="J1481" s="16" t="s">
        <v>217</v>
      </c>
      <c r="K1481" s="17" t="s">
        <v>216</v>
      </c>
    </row>
    <row r="1482" spans="1:11" s="14" customFormat="1" x14ac:dyDescent="0.25">
      <c r="B1482" s="15">
        <v>0.24513888888888888</v>
      </c>
      <c r="C1482" s="16" t="s">
        <v>53</v>
      </c>
      <c r="D1482" s="16" t="s">
        <v>251</v>
      </c>
      <c r="E1482" s="16" t="s">
        <v>66</v>
      </c>
      <c r="F1482" s="16" t="s">
        <v>36</v>
      </c>
      <c r="G1482" s="16" t="s">
        <v>68</v>
      </c>
      <c r="H1482" s="16" t="s">
        <v>15</v>
      </c>
      <c r="I1482" s="16" t="s">
        <v>275</v>
      </c>
      <c r="J1482" s="16" t="s">
        <v>217</v>
      </c>
      <c r="K1482" s="17" t="s">
        <v>216</v>
      </c>
    </row>
    <row r="1483" spans="1:11" s="14" customFormat="1" x14ac:dyDescent="0.25">
      <c r="B1483" s="15">
        <v>0.28680555555555554</v>
      </c>
      <c r="C1483" s="16" t="s">
        <v>253</v>
      </c>
      <c r="D1483" s="16" t="s">
        <v>251</v>
      </c>
      <c r="E1483" s="16" t="s">
        <v>12</v>
      </c>
      <c r="F1483" s="16" t="s">
        <v>36</v>
      </c>
      <c r="G1483" s="16" t="s">
        <v>70</v>
      </c>
      <c r="H1483" s="16" t="s">
        <v>219</v>
      </c>
      <c r="I1483" s="16" t="s">
        <v>331</v>
      </c>
      <c r="J1483" s="16" t="s">
        <v>217</v>
      </c>
      <c r="K1483" s="17" t="s">
        <v>216</v>
      </c>
    </row>
    <row r="1484" spans="1:11" s="14" customFormat="1" x14ac:dyDescent="0.25">
      <c r="B1484" s="15">
        <v>0.32847222222222222</v>
      </c>
      <c r="C1484" s="16" t="s">
        <v>253</v>
      </c>
      <c r="D1484" s="16" t="s">
        <v>251</v>
      </c>
      <c r="E1484" s="16" t="s">
        <v>12</v>
      </c>
      <c r="F1484" s="16" t="s">
        <v>36</v>
      </c>
      <c r="G1484" s="16" t="s">
        <v>73</v>
      </c>
      <c r="H1484" s="16" t="s">
        <v>215</v>
      </c>
      <c r="I1484" s="16" t="s">
        <v>280</v>
      </c>
      <c r="J1484" s="16" t="s">
        <v>217</v>
      </c>
      <c r="K1484" s="17" t="s">
        <v>216</v>
      </c>
    </row>
    <row r="1485" spans="1:11" s="14" customFormat="1" x14ac:dyDescent="0.25">
      <c r="B1485" s="15">
        <v>0.33749999999999997</v>
      </c>
      <c r="C1485" s="16" t="s">
        <v>253</v>
      </c>
      <c r="D1485" s="16" t="s">
        <v>251</v>
      </c>
      <c r="E1485" s="16" t="s">
        <v>12</v>
      </c>
      <c r="F1485" s="16" t="s">
        <v>36</v>
      </c>
      <c r="G1485" s="16" t="s">
        <v>73</v>
      </c>
      <c r="H1485" s="16" t="s">
        <v>267</v>
      </c>
      <c r="I1485" s="16" t="s">
        <v>278</v>
      </c>
      <c r="J1485" s="16" t="s">
        <v>17</v>
      </c>
      <c r="K1485" s="17" t="s">
        <v>216</v>
      </c>
    </row>
    <row r="1486" spans="1:11" s="14" customFormat="1" x14ac:dyDescent="0.25">
      <c r="B1486" s="15">
        <v>0.34791666666666665</v>
      </c>
      <c r="C1486" s="16" t="s">
        <v>253</v>
      </c>
      <c r="D1486" s="16" t="s">
        <v>251</v>
      </c>
      <c r="E1486" s="16" t="s">
        <v>12</v>
      </c>
      <c r="F1486" s="16" t="s">
        <v>36</v>
      </c>
      <c r="G1486" s="16" t="s">
        <v>68</v>
      </c>
      <c r="H1486" s="16" t="s">
        <v>215</v>
      </c>
      <c r="I1486" s="16" t="s">
        <v>331</v>
      </c>
      <c r="J1486" s="16" t="s">
        <v>17</v>
      </c>
      <c r="K1486" s="17" t="s">
        <v>216</v>
      </c>
    </row>
    <row r="1487" spans="1:11" s="14" customFormat="1" x14ac:dyDescent="0.25">
      <c r="B1487" s="15">
        <v>0.37013888888888885</v>
      </c>
      <c r="C1487" s="16" t="s">
        <v>253</v>
      </c>
      <c r="D1487" s="16" t="s">
        <v>51</v>
      </c>
      <c r="E1487" s="16" t="s">
        <v>66</v>
      </c>
      <c r="F1487" s="16" t="s">
        <v>36</v>
      </c>
      <c r="G1487" s="16" t="s">
        <v>193</v>
      </c>
      <c r="H1487" s="16" t="s">
        <v>270</v>
      </c>
      <c r="I1487" s="16" t="s">
        <v>276</v>
      </c>
      <c r="J1487" s="16" t="s">
        <v>217</v>
      </c>
      <c r="K1487" s="17" t="s">
        <v>216</v>
      </c>
    </row>
    <row r="1488" spans="1:11" s="14" customFormat="1" x14ac:dyDescent="0.25">
      <c r="B1488" s="15">
        <v>0.37986111111111115</v>
      </c>
      <c r="C1488" s="16" t="s">
        <v>253</v>
      </c>
      <c r="D1488" s="16" t="s">
        <v>51</v>
      </c>
      <c r="E1488" s="16" t="s">
        <v>66</v>
      </c>
      <c r="F1488" s="16" t="s">
        <v>36</v>
      </c>
      <c r="G1488" s="16" t="s">
        <v>67</v>
      </c>
      <c r="H1488" s="16" t="s">
        <v>270</v>
      </c>
      <c r="I1488" s="16" t="s">
        <v>276</v>
      </c>
      <c r="J1488" s="16" t="s">
        <v>17</v>
      </c>
      <c r="K1488" s="17" t="s">
        <v>216</v>
      </c>
    </row>
    <row r="1489" spans="2:11" s="14" customFormat="1" x14ac:dyDescent="0.25">
      <c r="B1489" s="15">
        <v>0.41180555555555554</v>
      </c>
      <c r="C1489" s="16" t="s">
        <v>253</v>
      </c>
      <c r="D1489" s="16" t="s">
        <v>51</v>
      </c>
      <c r="E1489" s="16" t="s">
        <v>66</v>
      </c>
      <c r="F1489" s="16" t="s">
        <v>36</v>
      </c>
      <c r="G1489" s="16" t="s">
        <v>222</v>
      </c>
      <c r="H1489" s="16" t="s">
        <v>267</v>
      </c>
      <c r="I1489" s="16" t="s">
        <v>290</v>
      </c>
      <c r="J1489" s="16" t="s">
        <v>17</v>
      </c>
      <c r="K1489" s="17" t="s">
        <v>35</v>
      </c>
    </row>
    <row r="1490" spans="2:11" s="14" customFormat="1" x14ac:dyDescent="0.25">
      <c r="B1490" s="15">
        <v>0.41875000000000001</v>
      </c>
      <c r="C1490" s="16" t="s">
        <v>53</v>
      </c>
      <c r="D1490" s="16" t="s">
        <v>95</v>
      </c>
      <c r="E1490" s="16" t="s">
        <v>99</v>
      </c>
      <c r="F1490" s="16" t="s">
        <v>36</v>
      </c>
      <c r="G1490" s="16" t="s">
        <v>218</v>
      </c>
      <c r="H1490" s="16" t="s">
        <v>291</v>
      </c>
      <c r="I1490" s="16" t="s">
        <v>290</v>
      </c>
      <c r="J1490" s="16" t="s">
        <v>17</v>
      </c>
      <c r="K1490" s="17" t="s">
        <v>254</v>
      </c>
    </row>
    <row r="1491" spans="2:11" s="14" customFormat="1" x14ac:dyDescent="0.25">
      <c r="B1491" s="15">
        <v>0.45347222222222222</v>
      </c>
      <c r="C1491" s="16" t="s">
        <v>53</v>
      </c>
      <c r="D1491" s="16" t="s">
        <v>95</v>
      </c>
      <c r="E1491" s="16" t="s">
        <v>99</v>
      </c>
      <c r="F1491" s="16" t="s">
        <v>36</v>
      </c>
      <c r="G1491" s="16" t="s">
        <v>224</v>
      </c>
      <c r="H1491" s="16" t="s">
        <v>332</v>
      </c>
      <c r="I1491" s="16" t="s">
        <v>290</v>
      </c>
      <c r="J1491" s="16" t="s">
        <v>17</v>
      </c>
      <c r="K1491" s="17" t="s">
        <v>335</v>
      </c>
    </row>
    <row r="1492" spans="2:11" s="14" customFormat="1" x14ac:dyDescent="0.25">
      <c r="B1492" s="15">
        <v>0.45833333333333331</v>
      </c>
      <c r="C1492" s="16" t="s">
        <v>53</v>
      </c>
      <c r="D1492" s="16" t="s">
        <v>95</v>
      </c>
      <c r="E1492" s="16" t="s">
        <v>99</v>
      </c>
      <c r="F1492" s="16" t="s">
        <v>48</v>
      </c>
      <c r="G1492" s="16" t="s">
        <v>220</v>
      </c>
      <c r="H1492" s="16" t="s">
        <v>263</v>
      </c>
      <c r="I1492" s="16" t="s">
        <v>281</v>
      </c>
      <c r="J1492" s="16" t="s">
        <v>17</v>
      </c>
      <c r="K1492" s="17" t="s">
        <v>335</v>
      </c>
    </row>
    <row r="1493" spans="2:11" s="14" customFormat="1" x14ac:dyDescent="0.25">
      <c r="B1493" s="15">
        <v>0.49513888888888885</v>
      </c>
      <c r="C1493" s="16" t="s">
        <v>62</v>
      </c>
      <c r="D1493" s="16" t="s">
        <v>51</v>
      </c>
      <c r="E1493" s="16" t="s">
        <v>99</v>
      </c>
      <c r="F1493" s="16" t="s">
        <v>36</v>
      </c>
      <c r="G1493" s="16" t="s">
        <v>224</v>
      </c>
      <c r="H1493" s="16" t="s">
        <v>264</v>
      </c>
      <c r="I1493" s="16" t="s">
        <v>286</v>
      </c>
      <c r="J1493" s="16" t="s">
        <v>17</v>
      </c>
      <c r="K1493" s="17" t="s">
        <v>335</v>
      </c>
    </row>
    <row r="1494" spans="2:11" s="14" customFormat="1" x14ac:dyDescent="0.25">
      <c r="B1494" s="15">
        <v>0.53680555555555554</v>
      </c>
      <c r="C1494" s="16" t="s">
        <v>53</v>
      </c>
      <c r="D1494" s="16" t="s">
        <v>95</v>
      </c>
      <c r="E1494" s="16" t="s">
        <v>99</v>
      </c>
      <c r="F1494" s="16" t="s">
        <v>36</v>
      </c>
      <c r="G1494" s="16" t="s">
        <v>67</v>
      </c>
      <c r="H1494" s="16" t="s">
        <v>15</v>
      </c>
      <c r="I1494" s="16" t="s">
        <v>283</v>
      </c>
      <c r="J1494" s="16" t="s">
        <v>17</v>
      </c>
      <c r="K1494" s="17" t="s">
        <v>216</v>
      </c>
    </row>
    <row r="1495" spans="2:11" s="14" customFormat="1" x14ac:dyDescent="0.25">
      <c r="B1495" s="15">
        <v>0.56111111111111112</v>
      </c>
      <c r="C1495" s="16" t="s">
        <v>253</v>
      </c>
      <c r="D1495" s="16" t="s">
        <v>95</v>
      </c>
      <c r="E1495" s="16" t="s">
        <v>42</v>
      </c>
      <c r="F1495" s="16" t="s">
        <v>22</v>
      </c>
      <c r="G1495" s="16" t="s">
        <v>70</v>
      </c>
      <c r="H1495" s="16" t="s">
        <v>215</v>
      </c>
      <c r="I1495" s="16" t="s">
        <v>286</v>
      </c>
      <c r="J1495" s="16" t="s">
        <v>217</v>
      </c>
      <c r="K1495" s="17" t="s">
        <v>237</v>
      </c>
    </row>
    <row r="1496" spans="2:11" s="14" customFormat="1" x14ac:dyDescent="0.25">
      <c r="B1496" s="15">
        <v>0.57847222222222217</v>
      </c>
      <c r="C1496" s="16" t="s">
        <v>253</v>
      </c>
      <c r="D1496" s="16" t="s">
        <v>51</v>
      </c>
      <c r="E1496" s="16" t="s">
        <v>66</v>
      </c>
      <c r="F1496" s="16" t="s">
        <v>22</v>
      </c>
      <c r="G1496" s="16" t="s">
        <v>220</v>
      </c>
      <c r="H1496" s="16" t="s">
        <v>270</v>
      </c>
      <c r="I1496" s="16" t="s">
        <v>285</v>
      </c>
      <c r="J1496" s="16" t="s">
        <v>217</v>
      </c>
      <c r="K1496" s="17" t="s">
        <v>335</v>
      </c>
    </row>
    <row r="1497" spans="2:11" s="14" customFormat="1" x14ac:dyDescent="0.25">
      <c r="B1497" s="15">
        <v>0.62013888888888891</v>
      </c>
      <c r="C1497" s="16" t="s">
        <v>253</v>
      </c>
      <c r="D1497" s="16" t="s">
        <v>65</v>
      </c>
      <c r="E1497" s="16" t="s">
        <v>64</v>
      </c>
      <c r="F1497" s="16" t="s">
        <v>22</v>
      </c>
      <c r="G1497" s="16" t="s">
        <v>222</v>
      </c>
      <c r="H1497" s="16" t="s">
        <v>270</v>
      </c>
      <c r="I1497" s="16" t="s">
        <v>285</v>
      </c>
      <c r="J1497" s="16" t="s">
        <v>217</v>
      </c>
      <c r="K1497" s="17" t="s">
        <v>216</v>
      </c>
    </row>
    <row r="1498" spans="2:11" s="14" customFormat="1" x14ac:dyDescent="0.25">
      <c r="B1498" s="15">
        <v>0.625</v>
      </c>
      <c r="C1498" s="16" t="s">
        <v>253</v>
      </c>
      <c r="D1498" s="16" t="s">
        <v>65</v>
      </c>
      <c r="E1498" s="16" t="s">
        <v>64</v>
      </c>
      <c r="F1498" s="16" t="s">
        <v>22</v>
      </c>
      <c r="G1498" s="16" t="s">
        <v>73</v>
      </c>
      <c r="H1498" s="16" t="s">
        <v>267</v>
      </c>
      <c r="I1498" s="16" t="s">
        <v>285</v>
      </c>
      <c r="J1498" s="16" t="s">
        <v>17</v>
      </c>
      <c r="K1498" s="17" t="s">
        <v>216</v>
      </c>
    </row>
    <row r="1499" spans="2:11" s="14" customFormat="1" x14ac:dyDescent="0.25">
      <c r="B1499" s="15">
        <v>0.65</v>
      </c>
      <c r="C1499" s="16" t="s">
        <v>253</v>
      </c>
      <c r="D1499" s="16" t="s">
        <v>95</v>
      </c>
      <c r="E1499" s="16" t="s">
        <v>42</v>
      </c>
      <c r="F1499" s="16" t="s">
        <v>22</v>
      </c>
      <c r="G1499" s="16" t="s">
        <v>68</v>
      </c>
      <c r="H1499" s="16" t="s">
        <v>15</v>
      </c>
      <c r="I1499" s="16" t="s">
        <v>284</v>
      </c>
      <c r="J1499" s="16" t="s">
        <v>17</v>
      </c>
      <c r="K1499" s="17" t="s">
        <v>216</v>
      </c>
    </row>
    <row r="1500" spans="2:11" s="14" customFormat="1" x14ac:dyDescent="0.25">
      <c r="B1500" s="15">
        <v>0.65555555555555556</v>
      </c>
      <c r="C1500" s="16" t="s">
        <v>253</v>
      </c>
      <c r="D1500" s="16" t="s">
        <v>95</v>
      </c>
      <c r="E1500" s="16" t="s">
        <v>42</v>
      </c>
      <c r="F1500" s="16" t="s">
        <v>22</v>
      </c>
      <c r="G1500" s="16" t="s">
        <v>70</v>
      </c>
      <c r="H1500" s="16" t="s">
        <v>15</v>
      </c>
      <c r="I1500" s="16" t="s">
        <v>284</v>
      </c>
      <c r="J1500" s="16" t="s">
        <v>17</v>
      </c>
      <c r="K1500" s="17" t="s">
        <v>216</v>
      </c>
    </row>
    <row r="1501" spans="2:11" s="14" customFormat="1" x14ac:dyDescent="0.25">
      <c r="B1501" s="15">
        <v>0.66180555555555554</v>
      </c>
      <c r="C1501" s="16" t="s">
        <v>251</v>
      </c>
      <c r="D1501" s="16" t="s">
        <v>95</v>
      </c>
      <c r="E1501" s="16" t="s">
        <v>66</v>
      </c>
      <c r="F1501" s="16" t="s">
        <v>22</v>
      </c>
      <c r="G1501" s="16" t="s">
        <v>68</v>
      </c>
      <c r="H1501" s="16" t="s">
        <v>15</v>
      </c>
      <c r="I1501" s="16" t="s">
        <v>285</v>
      </c>
      <c r="J1501" s="16" t="s">
        <v>17</v>
      </c>
      <c r="K1501" s="17" t="s">
        <v>216</v>
      </c>
    </row>
    <row r="1502" spans="2:11" s="14" customFormat="1" x14ac:dyDescent="0.25">
      <c r="B1502" s="15">
        <v>0.70347222222222217</v>
      </c>
      <c r="C1502" s="16" t="s">
        <v>251</v>
      </c>
      <c r="D1502" s="16" t="s">
        <v>51</v>
      </c>
      <c r="E1502" s="16" t="s">
        <v>143</v>
      </c>
      <c r="F1502" s="16" t="s">
        <v>106</v>
      </c>
      <c r="G1502" s="16" t="s">
        <v>23</v>
      </c>
      <c r="H1502" s="16" t="s">
        <v>15</v>
      </c>
      <c r="I1502" s="16" t="s">
        <v>281</v>
      </c>
      <c r="J1502" s="16" t="s">
        <v>217</v>
      </c>
      <c r="K1502" s="17" t="s">
        <v>237</v>
      </c>
    </row>
    <row r="1503" spans="2:11" s="14" customFormat="1" x14ac:dyDescent="0.25">
      <c r="B1503" s="15">
        <v>0.72916666666666663</v>
      </c>
      <c r="C1503" s="16" t="s">
        <v>251</v>
      </c>
      <c r="D1503" s="16" t="s">
        <v>51</v>
      </c>
      <c r="E1503" s="16" t="s">
        <v>143</v>
      </c>
      <c r="F1503" s="16" t="s">
        <v>106</v>
      </c>
      <c r="G1503" s="16" t="s">
        <v>14</v>
      </c>
      <c r="H1503" s="16" t="s">
        <v>15</v>
      </c>
      <c r="I1503" s="16" t="s">
        <v>282</v>
      </c>
      <c r="J1503" s="16" t="s">
        <v>17</v>
      </c>
      <c r="K1503" s="17" t="s">
        <v>216</v>
      </c>
    </row>
    <row r="1504" spans="2:11" s="14" customFormat="1" x14ac:dyDescent="0.25">
      <c r="B1504" s="15">
        <v>0.73402777777777783</v>
      </c>
      <c r="C1504" s="16" t="s">
        <v>253</v>
      </c>
      <c r="D1504" s="16" t="s">
        <v>251</v>
      </c>
      <c r="E1504" s="16" t="s">
        <v>12</v>
      </c>
      <c r="F1504" s="16" t="s">
        <v>106</v>
      </c>
      <c r="G1504" s="16" t="s">
        <v>78</v>
      </c>
      <c r="H1504" s="16" t="s">
        <v>15</v>
      </c>
      <c r="I1504" s="16" t="s">
        <v>282</v>
      </c>
      <c r="J1504" s="16" t="s">
        <v>217</v>
      </c>
      <c r="K1504" s="17" t="s">
        <v>237</v>
      </c>
    </row>
    <row r="1505" spans="1:11" s="14" customFormat="1" x14ac:dyDescent="0.25">
      <c r="B1505" s="15">
        <v>0.74513888888888891</v>
      </c>
      <c r="C1505" s="16" t="s">
        <v>253</v>
      </c>
      <c r="D1505" s="16" t="s">
        <v>51</v>
      </c>
      <c r="E1505" s="16" t="s">
        <v>66</v>
      </c>
      <c r="F1505" s="16" t="s">
        <v>13</v>
      </c>
      <c r="G1505" s="16" t="s">
        <v>67</v>
      </c>
      <c r="H1505" s="16" t="s">
        <v>218</v>
      </c>
      <c r="I1505" s="16" t="s">
        <v>282</v>
      </c>
      <c r="J1505" s="16" t="s">
        <v>217</v>
      </c>
      <c r="K1505" s="17" t="s">
        <v>216</v>
      </c>
    </row>
    <row r="1506" spans="1:11" s="14" customFormat="1" x14ac:dyDescent="0.25">
      <c r="B1506" s="15">
        <v>0.75138888888888899</v>
      </c>
      <c r="C1506" s="16" t="s">
        <v>253</v>
      </c>
      <c r="D1506" s="16" t="s">
        <v>95</v>
      </c>
      <c r="E1506" s="16" t="s">
        <v>42</v>
      </c>
      <c r="F1506" s="16" t="s">
        <v>13</v>
      </c>
      <c r="G1506" s="16" t="s">
        <v>68</v>
      </c>
      <c r="H1506" s="16" t="s">
        <v>15</v>
      </c>
      <c r="I1506" s="16" t="s">
        <v>281</v>
      </c>
      <c r="J1506" s="16" t="s">
        <v>17</v>
      </c>
      <c r="K1506" s="17" t="s">
        <v>216</v>
      </c>
    </row>
    <row r="1507" spans="1:11" s="14" customFormat="1" x14ac:dyDescent="0.25">
      <c r="B1507" s="15">
        <v>0.77777777777777779</v>
      </c>
      <c r="C1507" s="16" t="s">
        <v>251</v>
      </c>
      <c r="D1507" s="16" t="s">
        <v>95</v>
      </c>
      <c r="E1507" s="16" t="s">
        <v>66</v>
      </c>
      <c r="F1507" s="16" t="s">
        <v>13</v>
      </c>
      <c r="G1507" s="16" t="s">
        <v>77</v>
      </c>
      <c r="H1507" s="16" t="s">
        <v>224</v>
      </c>
      <c r="I1507" s="16" t="s">
        <v>280</v>
      </c>
      <c r="J1507" s="16" t="s">
        <v>17</v>
      </c>
      <c r="K1507" s="17" t="s">
        <v>216</v>
      </c>
    </row>
    <row r="1508" spans="1:11" s="14" customFormat="1" x14ac:dyDescent="0.25">
      <c r="B1508" s="15">
        <v>0.78680555555555554</v>
      </c>
      <c r="C1508" s="16" t="s">
        <v>251</v>
      </c>
      <c r="D1508" s="16" t="s">
        <v>95</v>
      </c>
      <c r="E1508" s="16" t="s">
        <v>66</v>
      </c>
      <c r="F1508" s="16" t="s">
        <v>13</v>
      </c>
      <c r="G1508" s="16" t="s">
        <v>68</v>
      </c>
      <c r="H1508" s="16" t="s">
        <v>15</v>
      </c>
      <c r="I1508" s="16" t="s">
        <v>280</v>
      </c>
      <c r="J1508" s="16" t="s">
        <v>217</v>
      </c>
      <c r="K1508" s="17" t="s">
        <v>216</v>
      </c>
    </row>
    <row r="1509" spans="1:11" s="14" customFormat="1" x14ac:dyDescent="0.25">
      <c r="B1509" s="15">
        <v>0.8256944444444444</v>
      </c>
      <c r="C1509" s="16" t="s">
        <v>251</v>
      </c>
      <c r="D1509" s="16" t="s">
        <v>95</v>
      </c>
      <c r="E1509" s="16" t="s">
        <v>66</v>
      </c>
      <c r="F1509" s="16" t="s">
        <v>13</v>
      </c>
      <c r="G1509" s="16" t="s">
        <v>70</v>
      </c>
      <c r="H1509" s="16" t="s">
        <v>15</v>
      </c>
      <c r="I1509" s="16" t="s">
        <v>278</v>
      </c>
      <c r="J1509" s="16" t="s">
        <v>17</v>
      </c>
      <c r="K1509" s="17" t="s">
        <v>216</v>
      </c>
    </row>
    <row r="1510" spans="1:11" s="14" customFormat="1" x14ac:dyDescent="0.25">
      <c r="B1510" s="15">
        <v>0.82847222222222217</v>
      </c>
      <c r="C1510" s="16" t="s">
        <v>251</v>
      </c>
      <c r="D1510" s="16" t="s">
        <v>95</v>
      </c>
      <c r="E1510" s="16" t="s">
        <v>66</v>
      </c>
      <c r="F1510" s="16" t="s">
        <v>13</v>
      </c>
      <c r="G1510" s="16" t="s">
        <v>70</v>
      </c>
      <c r="H1510" s="16" t="s">
        <v>15</v>
      </c>
      <c r="I1510" s="16" t="s">
        <v>278</v>
      </c>
      <c r="J1510" s="16" t="s">
        <v>17</v>
      </c>
      <c r="K1510" s="17" t="s">
        <v>216</v>
      </c>
    </row>
    <row r="1511" spans="1:11" s="14" customFormat="1" x14ac:dyDescent="0.25">
      <c r="B1511" s="15">
        <v>0.83680555555555547</v>
      </c>
      <c r="C1511" s="16" t="s">
        <v>251</v>
      </c>
      <c r="D1511" s="16" t="s">
        <v>95</v>
      </c>
      <c r="E1511" s="16" t="s">
        <v>66</v>
      </c>
      <c r="F1511" s="16" t="s">
        <v>13</v>
      </c>
      <c r="G1511" s="16" t="s">
        <v>68</v>
      </c>
      <c r="H1511" s="16" t="s">
        <v>15</v>
      </c>
      <c r="I1511" s="16" t="s">
        <v>277</v>
      </c>
      <c r="J1511" s="16" t="s">
        <v>17</v>
      </c>
      <c r="K1511" s="17" t="s">
        <v>216</v>
      </c>
    </row>
    <row r="1512" spans="1:11" s="14" customFormat="1" x14ac:dyDescent="0.25">
      <c r="B1512" s="15">
        <v>0.85555555555555562</v>
      </c>
      <c r="C1512" s="16" t="s">
        <v>251</v>
      </c>
      <c r="D1512" s="16" t="s">
        <v>51</v>
      </c>
      <c r="E1512" s="16" t="s">
        <v>143</v>
      </c>
      <c r="F1512" s="16" t="s">
        <v>13</v>
      </c>
      <c r="G1512" s="16" t="s">
        <v>78</v>
      </c>
      <c r="H1512" s="16" t="s">
        <v>15</v>
      </c>
      <c r="I1512" s="16" t="s">
        <v>277</v>
      </c>
      <c r="J1512" s="16" t="s">
        <v>17</v>
      </c>
      <c r="K1512" s="17" t="s">
        <v>216</v>
      </c>
    </row>
    <row r="1513" spans="1:11" s="14" customFormat="1" x14ac:dyDescent="0.25">
      <c r="B1513" s="15">
        <v>0.87013888888888891</v>
      </c>
      <c r="C1513" s="16" t="s">
        <v>251</v>
      </c>
      <c r="D1513" s="16" t="s">
        <v>51</v>
      </c>
      <c r="E1513" s="16" t="s">
        <v>143</v>
      </c>
      <c r="F1513" s="16" t="s">
        <v>108</v>
      </c>
      <c r="G1513" s="16" t="s">
        <v>14</v>
      </c>
      <c r="H1513" s="16" t="s">
        <v>15</v>
      </c>
      <c r="I1513" s="16" t="s">
        <v>277</v>
      </c>
      <c r="J1513" s="16" t="s">
        <v>17</v>
      </c>
      <c r="K1513" s="17" t="s">
        <v>216</v>
      </c>
    </row>
    <row r="1514" spans="1:11" s="14" customFormat="1" x14ac:dyDescent="0.25">
      <c r="B1514" s="15">
        <v>0.91180555555555554</v>
      </c>
      <c r="C1514" s="16" t="s">
        <v>251</v>
      </c>
      <c r="D1514" s="16" t="s">
        <v>95</v>
      </c>
      <c r="E1514" s="16" t="s">
        <v>66</v>
      </c>
      <c r="F1514" s="16" t="s">
        <v>106</v>
      </c>
      <c r="G1514" s="16" t="s">
        <v>199</v>
      </c>
      <c r="H1514" s="16" t="s">
        <v>15</v>
      </c>
      <c r="I1514" s="16" t="s">
        <v>276</v>
      </c>
      <c r="J1514" s="16" t="s">
        <v>17</v>
      </c>
      <c r="K1514" s="17" t="s">
        <v>38</v>
      </c>
    </row>
    <row r="1515" spans="1:11" s="14" customFormat="1" x14ac:dyDescent="0.25">
      <c r="B1515" s="15">
        <v>0.92638888888888893</v>
      </c>
      <c r="C1515" s="16" t="s">
        <v>251</v>
      </c>
      <c r="D1515" s="16" t="s">
        <v>65</v>
      </c>
      <c r="E1515" s="16" t="s">
        <v>42</v>
      </c>
      <c r="F1515" s="16" t="s">
        <v>106</v>
      </c>
      <c r="G1515" s="16" t="s">
        <v>77</v>
      </c>
      <c r="H1515" s="16" t="s">
        <v>15</v>
      </c>
      <c r="I1515" s="16" t="s">
        <v>276</v>
      </c>
      <c r="J1515" s="16" t="s">
        <v>17</v>
      </c>
      <c r="K1515" s="17" t="s">
        <v>216</v>
      </c>
    </row>
    <row r="1516" spans="1:11" s="14" customFormat="1" ht="15.75" thickBot="1" x14ac:dyDescent="0.3">
      <c r="B1516" s="15">
        <v>0.95347222222222217</v>
      </c>
      <c r="C1516" s="16" t="s">
        <v>51</v>
      </c>
      <c r="D1516" s="16" t="s">
        <v>45</v>
      </c>
      <c r="E1516" s="16" t="s">
        <v>42</v>
      </c>
      <c r="F1516" s="16" t="s">
        <v>106</v>
      </c>
      <c r="G1516" s="16" t="s">
        <v>61</v>
      </c>
      <c r="H1516" s="16" t="s">
        <v>15</v>
      </c>
      <c r="I1516" s="16" t="s">
        <v>276</v>
      </c>
      <c r="J1516" s="16" t="s">
        <v>17</v>
      </c>
      <c r="K1516" s="17" t="s">
        <v>38</v>
      </c>
    </row>
    <row r="1517" spans="1:11" s="14" customFormat="1" x14ac:dyDescent="0.25">
      <c r="A1517" s="18">
        <v>43406</v>
      </c>
      <c r="B1517" s="19">
        <v>0.99513888888888891</v>
      </c>
      <c r="C1517" s="20" t="s">
        <v>51</v>
      </c>
      <c r="D1517" s="20" t="s">
        <v>57</v>
      </c>
      <c r="E1517" s="20" t="s">
        <v>64</v>
      </c>
      <c r="F1517" s="20" t="s">
        <v>108</v>
      </c>
      <c r="G1517" s="20" t="s">
        <v>78</v>
      </c>
      <c r="H1517" s="20" t="s">
        <v>15</v>
      </c>
      <c r="I1517" s="20" t="s">
        <v>331</v>
      </c>
      <c r="J1517" s="20" t="s">
        <v>17</v>
      </c>
      <c r="K1517" s="21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s="14" customFormat="1" x14ac:dyDescent="0.25">
      <c r="B1565" s="15">
        <v>0.78680555555555554</v>
      </c>
      <c r="C1565" s="16" t="s">
        <v>228</v>
      </c>
      <c r="D1565" s="16" t="s">
        <v>62</v>
      </c>
      <c r="E1565" s="16" t="s">
        <v>138</v>
      </c>
      <c r="F1565" s="16" t="s">
        <v>76</v>
      </c>
      <c r="G1565" s="16" t="s">
        <v>78</v>
      </c>
      <c r="H1565" s="16" t="s">
        <v>15</v>
      </c>
      <c r="I1565" s="16" t="s">
        <v>146</v>
      </c>
      <c r="J1565" s="16" t="s">
        <v>17</v>
      </c>
      <c r="K1565" s="17" t="s">
        <v>216</v>
      </c>
    </row>
    <row r="1566" spans="2:11" s="14" customFormat="1" x14ac:dyDescent="0.25">
      <c r="B1566" s="15">
        <v>0.82847222222222217</v>
      </c>
      <c r="C1566" s="16" t="s">
        <v>228</v>
      </c>
      <c r="D1566" s="16" t="s">
        <v>62</v>
      </c>
      <c r="E1566" s="16" t="s">
        <v>138</v>
      </c>
      <c r="F1566" s="16" t="s">
        <v>76</v>
      </c>
      <c r="G1566" s="16" t="s">
        <v>78</v>
      </c>
      <c r="H1566" s="16" t="s">
        <v>15</v>
      </c>
      <c r="I1566" s="16" t="s">
        <v>145</v>
      </c>
      <c r="J1566" s="16" t="s">
        <v>17</v>
      </c>
      <c r="K1566" s="17" t="s">
        <v>216</v>
      </c>
    </row>
    <row r="1567" spans="2:11" s="14" customFormat="1" x14ac:dyDescent="0.25">
      <c r="B1567" s="15">
        <v>0.87013888888888891</v>
      </c>
      <c r="C1567" s="16" t="s">
        <v>228</v>
      </c>
      <c r="D1567" s="16" t="s">
        <v>53</v>
      </c>
      <c r="E1567" s="16" t="s">
        <v>99</v>
      </c>
      <c r="F1567" s="16" t="s">
        <v>76</v>
      </c>
      <c r="G1567" s="16" t="s">
        <v>78</v>
      </c>
      <c r="H1567" s="16" t="s">
        <v>15</v>
      </c>
      <c r="I1567" s="16" t="s">
        <v>146</v>
      </c>
      <c r="J1567" s="16" t="s">
        <v>17</v>
      </c>
      <c r="K1567" s="17" t="s">
        <v>35</v>
      </c>
    </row>
    <row r="1568" spans="2:11" s="14" customFormat="1" x14ac:dyDescent="0.25">
      <c r="B1568" s="15">
        <v>0.91180555555555554</v>
      </c>
      <c r="C1568" s="16" t="s">
        <v>60</v>
      </c>
      <c r="D1568" s="16" t="s">
        <v>53</v>
      </c>
      <c r="E1568" s="16" t="s">
        <v>42</v>
      </c>
      <c r="F1568" s="16" t="s">
        <v>76</v>
      </c>
      <c r="G1568" s="16" t="s">
        <v>199</v>
      </c>
      <c r="H1568" s="16" t="s">
        <v>15</v>
      </c>
      <c r="I1568" s="16" t="s">
        <v>146</v>
      </c>
      <c r="J1568" s="16" t="s">
        <v>17</v>
      </c>
      <c r="K1568" s="17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s="14" customFormat="1" x14ac:dyDescent="0.25">
      <c r="B1581" s="15">
        <v>0.45347222222222222</v>
      </c>
      <c r="C1581" s="16" t="s">
        <v>105</v>
      </c>
      <c r="D1581" s="16" t="s">
        <v>60</v>
      </c>
      <c r="E1581" s="16" t="s">
        <v>97</v>
      </c>
      <c r="F1581" s="16" t="s">
        <v>84</v>
      </c>
      <c r="G1581" s="16" t="s">
        <v>67</v>
      </c>
      <c r="H1581" s="16" t="s">
        <v>15</v>
      </c>
      <c r="I1581" s="16" t="s">
        <v>71</v>
      </c>
      <c r="J1581" s="16" t="s">
        <v>17</v>
      </c>
      <c r="K1581" s="17" t="s">
        <v>216</v>
      </c>
    </row>
    <row r="1582" spans="1:11" s="14" customFormat="1" x14ac:dyDescent="0.25">
      <c r="B1582" s="15">
        <v>0.49513888888888885</v>
      </c>
      <c r="C1582" s="16" t="s">
        <v>102</v>
      </c>
      <c r="D1582" s="16" t="s">
        <v>226</v>
      </c>
      <c r="E1582" s="16" t="s">
        <v>99</v>
      </c>
      <c r="F1582" s="16" t="s">
        <v>88</v>
      </c>
      <c r="G1582" s="16" t="s">
        <v>222</v>
      </c>
      <c r="H1582" s="16" t="s">
        <v>267</v>
      </c>
      <c r="I1582" s="16" t="s">
        <v>30</v>
      </c>
      <c r="J1582" s="16" t="s">
        <v>17</v>
      </c>
      <c r="K1582" s="17" t="s">
        <v>216</v>
      </c>
    </row>
    <row r="1583" spans="1:11" s="14" customFormat="1" x14ac:dyDescent="0.25">
      <c r="B1583" s="15">
        <v>0.53680555555555554</v>
      </c>
      <c r="C1583" s="16" t="s">
        <v>105</v>
      </c>
      <c r="D1583" s="16" t="s">
        <v>223</v>
      </c>
      <c r="E1583" s="16" t="s">
        <v>66</v>
      </c>
      <c r="F1583" s="16" t="s">
        <v>88</v>
      </c>
      <c r="G1583" s="16" t="s">
        <v>218</v>
      </c>
      <c r="H1583" s="16" t="s">
        <v>264</v>
      </c>
      <c r="I1583" s="16" t="s">
        <v>79</v>
      </c>
      <c r="J1583" s="16" t="s">
        <v>17</v>
      </c>
      <c r="K1583" s="17" t="s">
        <v>335</v>
      </c>
    </row>
    <row r="1584" spans="1:11" s="14" customFormat="1" x14ac:dyDescent="0.25">
      <c r="B1584" s="15">
        <v>0.57847222222222217</v>
      </c>
      <c r="C1584" s="16" t="s">
        <v>102</v>
      </c>
      <c r="D1584" s="16" t="s">
        <v>223</v>
      </c>
      <c r="E1584" s="16" t="s">
        <v>138</v>
      </c>
      <c r="F1584" s="16" t="s">
        <v>90</v>
      </c>
      <c r="G1584" s="16" t="s">
        <v>270</v>
      </c>
      <c r="H1584" s="16" t="s">
        <v>268</v>
      </c>
      <c r="I1584" s="16" t="s">
        <v>100</v>
      </c>
      <c r="J1584" s="16" t="s">
        <v>17</v>
      </c>
      <c r="K1584" s="17" t="s">
        <v>336</v>
      </c>
    </row>
    <row r="1585" spans="2:11" s="14" customFormat="1" x14ac:dyDescent="0.25">
      <c r="B1585" s="15">
        <v>0.6069444444444444</v>
      </c>
      <c r="C1585" s="16" t="s">
        <v>105</v>
      </c>
      <c r="D1585" s="16" t="s">
        <v>225</v>
      </c>
      <c r="E1585" s="16" t="s">
        <v>12</v>
      </c>
      <c r="F1585" s="16" t="s">
        <v>88</v>
      </c>
      <c r="G1585" s="16" t="s">
        <v>193</v>
      </c>
      <c r="H1585" s="16" t="s">
        <v>291</v>
      </c>
      <c r="I1585" s="16" t="s">
        <v>100</v>
      </c>
      <c r="J1585" s="16" t="s">
        <v>17</v>
      </c>
      <c r="K1585" s="17" t="s">
        <v>216</v>
      </c>
    </row>
    <row r="1586" spans="2:11" s="14" customFormat="1" x14ac:dyDescent="0.25">
      <c r="B1586" s="15">
        <v>0.62013888888888891</v>
      </c>
      <c r="C1586" s="16" t="s">
        <v>105</v>
      </c>
      <c r="D1586" s="16" t="s">
        <v>225</v>
      </c>
      <c r="E1586" s="16" t="s">
        <v>12</v>
      </c>
      <c r="F1586" s="16" t="s">
        <v>90</v>
      </c>
      <c r="G1586" s="16" t="s">
        <v>218</v>
      </c>
      <c r="H1586" s="16" t="s">
        <v>263</v>
      </c>
      <c r="I1586" s="16" t="s">
        <v>100</v>
      </c>
      <c r="J1586" s="16" t="s">
        <v>17</v>
      </c>
      <c r="K1586" s="17" t="s">
        <v>335</v>
      </c>
    </row>
    <row r="1587" spans="2:11" s="14" customFormat="1" x14ac:dyDescent="0.25">
      <c r="B1587" s="15">
        <v>0.62152777777777779</v>
      </c>
      <c r="C1587" s="16" t="s">
        <v>105</v>
      </c>
      <c r="D1587" s="16" t="s">
        <v>225</v>
      </c>
      <c r="E1587" s="16" t="s">
        <v>12</v>
      </c>
      <c r="F1587" s="16" t="s">
        <v>90</v>
      </c>
      <c r="G1587" s="16" t="s">
        <v>246</v>
      </c>
      <c r="H1587" s="16" t="s">
        <v>263</v>
      </c>
      <c r="I1587" s="16" t="s">
        <v>100</v>
      </c>
      <c r="J1587" s="16" t="s">
        <v>17</v>
      </c>
      <c r="K1587" s="17" t="s">
        <v>335</v>
      </c>
    </row>
    <row r="1588" spans="2:11" s="14" customFormat="1" x14ac:dyDescent="0.25">
      <c r="B1588" s="15">
        <v>0.63263888888888886</v>
      </c>
      <c r="C1588" s="16" t="s">
        <v>105</v>
      </c>
      <c r="D1588" s="16" t="s">
        <v>225</v>
      </c>
      <c r="E1588" s="16" t="s">
        <v>12</v>
      </c>
      <c r="F1588" s="16" t="s">
        <v>90</v>
      </c>
      <c r="G1588" s="16" t="s">
        <v>218</v>
      </c>
      <c r="H1588" s="16" t="s">
        <v>263</v>
      </c>
      <c r="I1588" s="16" t="s">
        <v>100</v>
      </c>
      <c r="J1588" s="16" t="s">
        <v>17</v>
      </c>
      <c r="K1588" s="17" t="s">
        <v>335</v>
      </c>
    </row>
    <row r="1589" spans="2:11" s="14" customFormat="1" x14ac:dyDescent="0.25">
      <c r="B1589" s="15">
        <v>0.65972222222222221</v>
      </c>
      <c r="C1589" s="16" t="s">
        <v>225</v>
      </c>
      <c r="D1589" s="16" t="s">
        <v>225</v>
      </c>
      <c r="E1589" s="16" t="s">
        <v>69</v>
      </c>
      <c r="F1589" s="16" t="s">
        <v>88</v>
      </c>
      <c r="G1589" s="16" t="s">
        <v>193</v>
      </c>
      <c r="H1589" s="16" t="s">
        <v>264</v>
      </c>
      <c r="I1589" s="16" t="s">
        <v>98</v>
      </c>
      <c r="J1589" s="16" t="s">
        <v>17</v>
      </c>
      <c r="K1589" s="17" t="s">
        <v>216</v>
      </c>
    </row>
    <row r="1590" spans="2:11" s="14" customFormat="1" x14ac:dyDescent="0.25">
      <c r="B1590" s="15">
        <v>0.66180555555555554</v>
      </c>
      <c r="C1590" s="16" t="s">
        <v>225</v>
      </c>
      <c r="D1590" s="16" t="s">
        <v>223</v>
      </c>
      <c r="E1590" s="16" t="s">
        <v>143</v>
      </c>
      <c r="F1590" s="16" t="s">
        <v>88</v>
      </c>
      <c r="G1590" s="16" t="s">
        <v>224</v>
      </c>
      <c r="H1590" s="16" t="s">
        <v>247</v>
      </c>
      <c r="I1590" s="16" t="s">
        <v>98</v>
      </c>
      <c r="J1590" s="16" t="s">
        <v>17</v>
      </c>
      <c r="K1590" s="17" t="s">
        <v>335</v>
      </c>
    </row>
    <row r="1591" spans="2:11" s="14" customFormat="1" x14ac:dyDescent="0.25">
      <c r="B1591" s="15">
        <v>0.70347222222222217</v>
      </c>
      <c r="C1591" s="16" t="s">
        <v>225</v>
      </c>
      <c r="D1591" s="16" t="s">
        <v>223</v>
      </c>
      <c r="E1591" s="16" t="s">
        <v>143</v>
      </c>
      <c r="F1591" s="16" t="s">
        <v>88</v>
      </c>
      <c r="G1591" s="16" t="s">
        <v>215</v>
      </c>
      <c r="H1591" s="16" t="s">
        <v>263</v>
      </c>
      <c r="I1591" s="16" t="s">
        <v>93</v>
      </c>
      <c r="J1591" s="16" t="s">
        <v>17</v>
      </c>
      <c r="K1591" s="17" t="s">
        <v>248</v>
      </c>
    </row>
    <row r="1592" spans="2:11" s="14" customFormat="1" x14ac:dyDescent="0.25">
      <c r="B1592" s="15">
        <v>0.74513888888888891</v>
      </c>
      <c r="C1592" s="16" t="s">
        <v>225</v>
      </c>
      <c r="D1592" s="16" t="s">
        <v>223</v>
      </c>
      <c r="E1592" s="16" t="s">
        <v>143</v>
      </c>
      <c r="F1592" s="16" t="s">
        <v>90</v>
      </c>
      <c r="G1592" s="16" t="s">
        <v>246</v>
      </c>
      <c r="H1592" s="16" t="s">
        <v>247</v>
      </c>
      <c r="I1592" s="16" t="s">
        <v>98</v>
      </c>
      <c r="J1592" s="16" t="s">
        <v>217</v>
      </c>
      <c r="K1592" s="17" t="s">
        <v>335</v>
      </c>
    </row>
    <row r="1593" spans="2:11" s="14" customFormat="1" x14ac:dyDescent="0.25">
      <c r="B1593" s="15">
        <v>0.7680555555555556</v>
      </c>
      <c r="C1593" s="16" t="s">
        <v>223</v>
      </c>
      <c r="D1593" s="16" t="s">
        <v>226</v>
      </c>
      <c r="E1593" s="16" t="s">
        <v>12</v>
      </c>
      <c r="F1593" s="16" t="s">
        <v>92</v>
      </c>
      <c r="G1593" s="16" t="s">
        <v>67</v>
      </c>
      <c r="H1593" s="16" t="s">
        <v>240</v>
      </c>
      <c r="I1593" s="16" t="s">
        <v>85</v>
      </c>
      <c r="J1593" s="16" t="s">
        <v>17</v>
      </c>
      <c r="K1593" s="17" t="s">
        <v>216</v>
      </c>
    </row>
    <row r="1594" spans="2:11" s="14" customFormat="1" x14ac:dyDescent="0.25">
      <c r="B1594" s="15">
        <v>0.7729166666666667</v>
      </c>
      <c r="C1594" s="16" t="s">
        <v>223</v>
      </c>
      <c r="D1594" s="16" t="s">
        <v>228</v>
      </c>
      <c r="E1594" s="16" t="s">
        <v>21</v>
      </c>
      <c r="F1594" s="16" t="s">
        <v>92</v>
      </c>
      <c r="G1594" s="16" t="s">
        <v>73</v>
      </c>
      <c r="H1594" s="16" t="s">
        <v>270</v>
      </c>
      <c r="I1594" s="16" t="s">
        <v>85</v>
      </c>
      <c r="J1594" s="16" t="s">
        <v>17</v>
      </c>
      <c r="K1594" s="17" t="s">
        <v>216</v>
      </c>
    </row>
    <row r="1595" spans="2:11" s="14" customFormat="1" x14ac:dyDescent="0.25">
      <c r="B1595" s="15">
        <v>0.78055555555555556</v>
      </c>
      <c r="C1595" s="16" t="s">
        <v>226</v>
      </c>
      <c r="D1595" s="16" t="s">
        <v>60</v>
      </c>
      <c r="E1595" s="16" t="s">
        <v>66</v>
      </c>
      <c r="F1595" s="16" t="s">
        <v>94</v>
      </c>
      <c r="G1595" s="16" t="s">
        <v>70</v>
      </c>
      <c r="H1595" s="16" t="s">
        <v>15</v>
      </c>
      <c r="I1595" s="16" t="s">
        <v>85</v>
      </c>
      <c r="J1595" s="16" t="s">
        <v>217</v>
      </c>
      <c r="K1595" s="17" t="s">
        <v>237</v>
      </c>
    </row>
    <row r="1596" spans="2:11" s="14" customFormat="1" x14ac:dyDescent="0.25">
      <c r="B1596" s="15">
        <v>0.78680555555555554</v>
      </c>
      <c r="C1596" s="16" t="s">
        <v>226</v>
      </c>
      <c r="D1596" s="16" t="s">
        <v>60</v>
      </c>
      <c r="E1596" s="16" t="s">
        <v>66</v>
      </c>
      <c r="F1596" s="16" t="s">
        <v>94</v>
      </c>
      <c r="G1596" s="16" t="s">
        <v>199</v>
      </c>
      <c r="H1596" s="16" t="s">
        <v>15</v>
      </c>
      <c r="I1596" s="16" t="s">
        <v>85</v>
      </c>
      <c r="J1596" s="16" t="s">
        <v>217</v>
      </c>
      <c r="K1596" s="17" t="s">
        <v>250</v>
      </c>
    </row>
    <row r="1597" spans="2:11" s="14" customFormat="1" x14ac:dyDescent="0.25">
      <c r="B1597" s="15">
        <v>0.82847222222222217</v>
      </c>
      <c r="C1597" s="16" t="s">
        <v>226</v>
      </c>
      <c r="D1597" s="16" t="s">
        <v>60</v>
      </c>
      <c r="E1597" s="16" t="s">
        <v>66</v>
      </c>
      <c r="F1597" s="16" t="s">
        <v>94</v>
      </c>
      <c r="G1597" s="16" t="s">
        <v>78</v>
      </c>
      <c r="H1597" s="16" t="s">
        <v>15</v>
      </c>
      <c r="I1597" s="16" t="s">
        <v>16</v>
      </c>
      <c r="J1597" s="16" t="s">
        <v>17</v>
      </c>
      <c r="K1597" s="17" t="s">
        <v>38</v>
      </c>
    </row>
    <row r="1598" spans="2:11" s="14" customFormat="1" x14ac:dyDescent="0.25">
      <c r="B1598" s="15">
        <v>0.84861111111111109</v>
      </c>
      <c r="C1598" s="16" t="s">
        <v>228</v>
      </c>
      <c r="D1598" s="16" t="s">
        <v>60</v>
      </c>
      <c r="E1598" s="16" t="s">
        <v>143</v>
      </c>
      <c r="F1598" s="16" t="s">
        <v>94</v>
      </c>
      <c r="G1598" s="16" t="s">
        <v>14</v>
      </c>
      <c r="H1598" s="16" t="s">
        <v>15</v>
      </c>
      <c r="I1598" s="16" t="s">
        <v>27</v>
      </c>
      <c r="J1598" s="16" t="s">
        <v>17</v>
      </c>
      <c r="K1598" s="17" t="s">
        <v>38</v>
      </c>
    </row>
    <row r="1599" spans="2:11" s="14" customFormat="1" x14ac:dyDescent="0.25">
      <c r="B1599" s="15">
        <v>0.8618055555555556</v>
      </c>
      <c r="C1599" s="16" t="s">
        <v>226</v>
      </c>
      <c r="D1599" s="16" t="s">
        <v>56</v>
      </c>
      <c r="E1599" s="16" t="s">
        <v>42</v>
      </c>
      <c r="F1599" s="16" t="s">
        <v>94</v>
      </c>
      <c r="G1599" s="16" t="s">
        <v>199</v>
      </c>
      <c r="H1599" s="16" t="s">
        <v>15</v>
      </c>
      <c r="I1599" s="16" t="s">
        <v>27</v>
      </c>
      <c r="J1599" s="16" t="s">
        <v>17</v>
      </c>
      <c r="K1599" s="17" t="s">
        <v>38</v>
      </c>
    </row>
    <row r="1600" spans="2:11" s="14" customFormat="1" x14ac:dyDescent="0.25">
      <c r="B1600" s="15">
        <v>0.87013888888888891</v>
      </c>
      <c r="C1600" s="16" t="s">
        <v>228</v>
      </c>
      <c r="D1600" s="16" t="s">
        <v>62</v>
      </c>
      <c r="E1600" s="16" t="s">
        <v>138</v>
      </c>
      <c r="F1600" s="16" t="s">
        <v>94</v>
      </c>
      <c r="G1600" s="16" t="s">
        <v>77</v>
      </c>
      <c r="H1600" s="16" t="s">
        <v>15</v>
      </c>
      <c r="I1600" s="16" t="s">
        <v>74</v>
      </c>
      <c r="J1600" s="16" t="s">
        <v>17</v>
      </c>
      <c r="K1600" s="1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s="14" customFormat="1" x14ac:dyDescent="0.25">
      <c r="B1631" s="15">
        <v>0.65972222222222221</v>
      </c>
      <c r="C1631" s="16" t="s">
        <v>60</v>
      </c>
      <c r="D1631" s="16" t="s">
        <v>62</v>
      </c>
      <c r="E1631" s="16" t="s">
        <v>66</v>
      </c>
      <c r="F1631" s="16" t="s">
        <v>84</v>
      </c>
      <c r="G1631" s="16" t="s">
        <v>199</v>
      </c>
      <c r="H1631" s="16" t="s">
        <v>15</v>
      </c>
      <c r="I1631" s="16" t="s">
        <v>276</v>
      </c>
      <c r="J1631" s="16" t="s">
        <v>17</v>
      </c>
      <c r="K1631" s="17" t="s">
        <v>216</v>
      </c>
    </row>
    <row r="1632" spans="2:11" s="14" customFormat="1" x14ac:dyDescent="0.25">
      <c r="B1632" s="15">
        <v>0.66180555555555554</v>
      </c>
      <c r="C1632" s="16" t="s">
        <v>228</v>
      </c>
      <c r="D1632" s="16" t="s">
        <v>56</v>
      </c>
      <c r="E1632" s="16" t="s">
        <v>66</v>
      </c>
      <c r="F1632" s="16" t="s">
        <v>84</v>
      </c>
      <c r="G1632" s="16" t="s">
        <v>199</v>
      </c>
      <c r="H1632" s="16" t="s">
        <v>15</v>
      </c>
      <c r="I1632" s="16" t="s">
        <v>276</v>
      </c>
      <c r="J1632" s="16" t="s">
        <v>17</v>
      </c>
      <c r="K1632" s="17" t="s">
        <v>216</v>
      </c>
    </row>
    <row r="1633" spans="1:11" s="14" customFormat="1" x14ac:dyDescent="0.25">
      <c r="B1633" s="15">
        <v>0.68958333333333333</v>
      </c>
      <c r="C1633" s="16" t="s">
        <v>60</v>
      </c>
      <c r="D1633" s="16" t="s">
        <v>56</v>
      </c>
      <c r="E1633" s="16" t="s">
        <v>12</v>
      </c>
      <c r="F1633" s="16" t="s">
        <v>26</v>
      </c>
      <c r="G1633" s="16" t="s">
        <v>67</v>
      </c>
      <c r="H1633" s="16" t="s">
        <v>15</v>
      </c>
      <c r="I1633" s="16" t="s">
        <v>282</v>
      </c>
      <c r="J1633" s="16" t="s">
        <v>217</v>
      </c>
      <c r="K1633" s="17" t="s">
        <v>237</v>
      </c>
    </row>
    <row r="1634" spans="1:11" s="14" customFormat="1" x14ac:dyDescent="0.25">
      <c r="B1634" s="15">
        <v>0.70347222222222217</v>
      </c>
      <c r="C1634" s="16" t="s">
        <v>228</v>
      </c>
      <c r="D1634" s="16" t="s">
        <v>60</v>
      </c>
      <c r="E1634" s="16" t="s">
        <v>143</v>
      </c>
      <c r="F1634" s="16" t="s">
        <v>76</v>
      </c>
      <c r="G1634" s="16" t="s">
        <v>68</v>
      </c>
      <c r="H1634" s="16" t="s">
        <v>15</v>
      </c>
      <c r="I1634" s="16" t="s">
        <v>282</v>
      </c>
      <c r="J1634" s="16" t="s">
        <v>217</v>
      </c>
      <c r="K1634" s="17" t="s">
        <v>216</v>
      </c>
    </row>
    <row r="1635" spans="1:11" s="14" customFormat="1" x14ac:dyDescent="0.25">
      <c r="B1635" s="15">
        <v>0.7055555555555556</v>
      </c>
      <c r="C1635" s="16" t="s">
        <v>228</v>
      </c>
      <c r="D1635" s="16" t="s">
        <v>60</v>
      </c>
      <c r="E1635" s="16" t="s">
        <v>143</v>
      </c>
      <c r="F1635" s="16" t="s">
        <v>76</v>
      </c>
      <c r="G1635" s="16" t="s">
        <v>68</v>
      </c>
      <c r="H1635" s="16" t="s">
        <v>15</v>
      </c>
      <c r="I1635" s="16" t="s">
        <v>282</v>
      </c>
      <c r="J1635" s="16" t="s">
        <v>17</v>
      </c>
      <c r="K1635" s="17" t="s">
        <v>216</v>
      </c>
    </row>
    <row r="1636" spans="1:11" s="14" customFormat="1" x14ac:dyDescent="0.25">
      <c r="B1636" s="15">
        <v>0.74513888888888891</v>
      </c>
      <c r="C1636" s="16" t="s">
        <v>228</v>
      </c>
      <c r="D1636" s="16" t="s">
        <v>60</v>
      </c>
      <c r="E1636" s="16" t="s">
        <v>143</v>
      </c>
      <c r="F1636" s="16" t="s">
        <v>76</v>
      </c>
      <c r="G1636" s="16" t="s">
        <v>70</v>
      </c>
      <c r="H1636" s="16" t="s">
        <v>15</v>
      </c>
      <c r="I1636" s="16" t="s">
        <v>285</v>
      </c>
      <c r="J1636" s="16" t="s">
        <v>17</v>
      </c>
      <c r="K1636" s="17" t="s">
        <v>216</v>
      </c>
    </row>
    <row r="1637" spans="1:11" s="14" customFormat="1" x14ac:dyDescent="0.25">
      <c r="B1637" s="15">
        <v>0.78680555555555554</v>
      </c>
      <c r="C1637" s="16" t="s">
        <v>226</v>
      </c>
      <c r="D1637" s="16" t="s">
        <v>228</v>
      </c>
      <c r="E1637" s="16" t="s">
        <v>12</v>
      </c>
      <c r="F1637" s="16" t="s">
        <v>76</v>
      </c>
      <c r="G1637" s="16" t="s">
        <v>68</v>
      </c>
      <c r="H1637" s="16" t="s">
        <v>15</v>
      </c>
      <c r="I1637" s="16" t="s">
        <v>289</v>
      </c>
      <c r="J1637" s="16" t="s">
        <v>17</v>
      </c>
      <c r="K1637" s="17" t="s">
        <v>38</v>
      </c>
    </row>
    <row r="1638" spans="1:11" s="14" customFormat="1" x14ac:dyDescent="0.25">
      <c r="B1638" s="15">
        <v>0.82291666666666663</v>
      </c>
      <c r="C1638" s="16" t="s">
        <v>226</v>
      </c>
      <c r="D1638" s="16" t="s">
        <v>226</v>
      </c>
      <c r="E1638" s="16" t="s">
        <v>69</v>
      </c>
      <c r="F1638" s="16" t="s">
        <v>76</v>
      </c>
      <c r="G1638" s="16" t="s">
        <v>199</v>
      </c>
      <c r="H1638" s="16" t="s">
        <v>15</v>
      </c>
      <c r="I1638" s="16" t="s">
        <v>337</v>
      </c>
      <c r="J1638" s="16" t="s">
        <v>17</v>
      </c>
      <c r="K1638" s="17" t="s">
        <v>216</v>
      </c>
    </row>
    <row r="1639" spans="1:11" s="14" customFormat="1" x14ac:dyDescent="0.25">
      <c r="B1639" s="15">
        <v>0.82847222222222217</v>
      </c>
      <c r="C1639" s="16" t="s">
        <v>223</v>
      </c>
      <c r="D1639" s="16" t="s">
        <v>226</v>
      </c>
      <c r="E1639" s="16" t="s">
        <v>12</v>
      </c>
      <c r="F1639" s="16" t="s">
        <v>76</v>
      </c>
      <c r="G1639" s="16" t="s">
        <v>220</v>
      </c>
      <c r="H1639" s="16" t="s">
        <v>270</v>
      </c>
      <c r="I1639" s="16" t="s">
        <v>338</v>
      </c>
      <c r="J1639" s="16" t="s">
        <v>17</v>
      </c>
      <c r="K1639" s="17" t="s">
        <v>335</v>
      </c>
    </row>
    <row r="1640" spans="1:11" s="14" customFormat="1" x14ac:dyDescent="0.25">
      <c r="B1640" s="15">
        <v>0.83472222222222225</v>
      </c>
      <c r="C1640" s="16" t="s">
        <v>223</v>
      </c>
      <c r="D1640" s="16" t="s">
        <v>226</v>
      </c>
      <c r="E1640" s="16" t="s">
        <v>12</v>
      </c>
      <c r="F1640" s="16" t="s">
        <v>76</v>
      </c>
      <c r="G1640" s="16" t="s">
        <v>23</v>
      </c>
      <c r="H1640" s="16" t="s">
        <v>15</v>
      </c>
      <c r="I1640" s="16" t="s">
        <v>338</v>
      </c>
      <c r="J1640" s="16" t="s">
        <v>17</v>
      </c>
      <c r="K1640" s="17" t="s">
        <v>216</v>
      </c>
    </row>
    <row r="1641" spans="1:11" s="14" customFormat="1" x14ac:dyDescent="0.25">
      <c r="B1641" s="15">
        <v>0.84097222222222223</v>
      </c>
      <c r="C1641" s="16" t="s">
        <v>223</v>
      </c>
      <c r="D1641" s="16" t="s">
        <v>226</v>
      </c>
      <c r="E1641" s="16" t="s">
        <v>12</v>
      </c>
      <c r="F1641" s="16" t="s">
        <v>76</v>
      </c>
      <c r="G1641" s="16" t="s">
        <v>68</v>
      </c>
      <c r="H1641" s="16" t="s">
        <v>15</v>
      </c>
      <c r="I1641" s="16" t="s">
        <v>338</v>
      </c>
      <c r="J1641" s="16" t="s">
        <v>17</v>
      </c>
      <c r="K1641" s="17" t="s">
        <v>216</v>
      </c>
    </row>
    <row r="1642" spans="1:11" s="14" customFormat="1" x14ac:dyDescent="0.25">
      <c r="B1642" s="15">
        <v>0.87013888888888891</v>
      </c>
      <c r="C1642" s="16" t="s">
        <v>223</v>
      </c>
      <c r="D1642" s="16" t="s">
        <v>223</v>
      </c>
      <c r="E1642" s="16" t="s">
        <v>69</v>
      </c>
      <c r="F1642" s="16" t="s">
        <v>84</v>
      </c>
      <c r="G1642" s="16" t="s">
        <v>77</v>
      </c>
      <c r="H1642" s="16" t="s">
        <v>15</v>
      </c>
      <c r="I1642" s="16" t="s">
        <v>339</v>
      </c>
      <c r="J1642" s="16" t="s">
        <v>17</v>
      </c>
      <c r="K1642" s="17" t="s">
        <v>216</v>
      </c>
    </row>
    <row r="1643" spans="1:11" s="14" customFormat="1" x14ac:dyDescent="0.25">
      <c r="B1643" s="15">
        <v>0.91180555555555554</v>
      </c>
      <c r="C1643" s="16" t="s">
        <v>105</v>
      </c>
      <c r="D1643" s="16" t="s">
        <v>225</v>
      </c>
      <c r="E1643" s="16" t="s">
        <v>12</v>
      </c>
      <c r="F1643" s="16" t="s">
        <v>90</v>
      </c>
      <c r="G1643" s="16" t="s">
        <v>199</v>
      </c>
      <c r="H1643" s="16" t="s">
        <v>15</v>
      </c>
      <c r="I1643" s="16" t="s">
        <v>340</v>
      </c>
      <c r="J1643" s="16" t="s">
        <v>17</v>
      </c>
      <c r="K1643" s="17" t="s">
        <v>216</v>
      </c>
    </row>
    <row r="1644" spans="1:11" s="14" customFormat="1" x14ac:dyDescent="0.25">
      <c r="B1644" s="15">
        <v>0.95347222222222217</v>
      </c>
      <c r="C1644" s="16" t="s">
        <v>102</v>
      </c>
      <c r="D1644" s="16" t="s">
        <v>105</v>
      </c>
      <c r="E1644" s="16" t="s">
        <v>143</v>
      </c>
      <c r="F1644" s="16" t="s">
        <v>94</v>
      </c>
      <c r="G1644" s="16" t="s">
        <v>222</v>
      </c>
      <c r="H1644" s="16" t="s">
        <v>270</v>
      </c>
      <c r="I1644" s="16" t="s">
        <v>340</v>
      </c>
      <c r="J1644" s="16" t="s">
        <v>17</v>
      </c>
      <c r="K1644" s="17" t="s">
        <v>38</v>
      </c>
    </row>
    <row r="1645" spans="1:11" s="14" customFormat="1" x14ac:dyDescent="0.25">
      <c r="B1645" s="15">
        <v>0.97638888888888886</v>
      </c>
      <c r="C1645" s="16" t="s">
        <v>225</v>
      </c>
      <c r="D1645" s="16" t="s">
        <v>223</v>
      </c>
      <c r="E1645" s="16" t="s">
        <v>143</v>
      </c>
      <c r="F1645" s="16" t="s">
        <v>96</v>
      </c>
      <c r="G1645" s="16" t="s">
        <v>220</v>
      </c>
      <c r="H1645" s="16" t="s">
        <v>267</v>
      </c>
      <c r="I1645" s="16" t="s">
        <v>341</v>
      </c>
      <c r="J1645" s="16" t="s">
        <v>17</v>
      </c>
      <c r="K1645" s="17" t="s">
        <v>279</v>
      </c>
    </row>
    <row r="1646" spans="1:11" s="14" customFormat="1" ht="15.75" thickBot="1" x14ac:dyDescent="0.3">
      <c r="B1646" s="15">
        <v>0.99513888888888891</v>
      </c>
      <c r="C1646" s="16" t="s">
        <v>225</v>
      </c>
      <c r="D1646" s="16" t="s">
        <v>226</v>
      </c>
      <c r="E1646" s="16" t="s">
        <v>66</v>
      </c>
      <c r="F1646" s="16" t="s">
        <v>96</v>
      </c>
      <c r="G1646" s="16" t="s">
        <v>73</v>
      </c>
      <c r="H1646" s="16" t="s">
        <v>15</v>
      </c>
      <c r="I1646" s="16" t="s">
        <v>340</v>
      </c>
      <c r="J1646" s="16" t="s">
        <v>17</v>
      </c>
      <c r="K1646" s="1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s="14" customFormat="1" x14ac:dyDescent="0.25">
      <c r="B1728" s="15">
        <v>0.9458333333333333</v>
      </c>
      <c r="C1728" s="16" t="s">
        <v>45</v>
      </c>
      <c r="D1728" s="16" t="s">
        <v>46</v>
      </c>
      <c r="E1728" s="16" t="s">
        <v>47</v>
      </c>
      <c r="F1728" s="16" t="s">
        <v>48</v>
      </c>
      <c r="G1728" s="16" t="s">
        <v>25</v>
      </c>
      <c r="H1728" s="16" t="s">
        <v>15</v>
      </c>
      <c r="I1728" s="16" t="s">
        <v>229</v>
      </c>
      <c r="J1728" s="16" t="s">
        <v>17</v>
      </c>
      <c r="K1728" s="17" t="s">
        <v>216</v>
      </c>
    </row>
    <row r="1729" spans="1:11" s="14" customFormat="1" x14ac:dyDescent="0.25">
      <c r="B1729" s="15">
        <v>0.95347222222222217</v>
      </c>
      <c r="C1729" s="16" t="s">
        <v>45</v>
      </c>
      <c r="D1729" s="16" t="s">
        <v>86</v>
      </c>
      <c r="E1729" s="16" t="s">
        <v>99</v>
      </c>
      <c r="F1729" s="16" t="s">
        <v>26</v>
      </c>
      <c r="G1729" s="16" t="s">
        <v>25</v>
      </c>
      <c r="H1729" s="16" t="s">
        <v>15</v>
      </c>
      <c r="I1729" s="16" t="s">
        <v>229</v>
      </c>
      <c r="J1729" s="16" t="s">
        <v>17</v>
      </c>
      <c r="K1729" s="17" t="s">
        <v>216</v>
      </c>
    </row>
    <row r="1730" spans="1:11" s="14" customFormat="1" ht="15.75" thickBot="1" x14ac:dyDescent="0.3">
      <c r="B1730" s="15">
        <v>0.99513888888888891</v>
      </c>
      <c r="C1730" s="16" t="s">
        <v>41</v>
      </c>
      <c r="D1730" s="16" t="s">
        <v>46</v>
      </c>
      <c r="E1730" s="16" t="s">
        <v>66</v>
      </c>
      <c r="F1730" s="16" t="s">
        <v>26</v>
      </c>
      <c r="G1730" s="16" t="s">
        <v>44</v>
      </c>
      <c r="H1730" s="16" t="s">
        <v>15</v>
      </c>
      <c r="I1730" s="16" t="s">
        <v>162</v>
      </c>
      <c r="J1730" s="16" t="s">
        <v>217</v>
      </c>
      <c r="K1730" s="17" t="s">
        <v>237</v>
      </c>
    </row>
    <row r="1731" spans="1:11" s="14" customFormat="1" x14ac:dyDescent="0.25">
      <c r="A1731" s="18">
        <v>43413</v>
      </c>
      <c r="B1731" s="19">
        <v>1.3194444444444444E-2</v>
      </c>
      <c r="C1731" s="20" t="s">
        <v>46</v>
      </c>
      <c r="D1731" s="20" t="s">
        <v>19</v>
      </c>
      <c r="E1731" s="20" t="s">
        <v>12</v>
      </c>
      <c r="F1731" s="20" t="s">
        <v>48</v>
      </c>
      <c r="G1731" s="20" t="s">
        <v>44</v>
      </c>
      <c r="H1731" s="20" t="s">
        <v>15</v>
      </c>
      <c r="I1731" s="20" t="s">
        <v>162</v>
      </c>
      <c r="J1731" s="20" t="s">
        <v>17</v>
      </c>
      <c r="K1731" s="21" t="s">
        <v>345</v>
      </c>
    </row>
    <row r="1732" spans="1:11" s="14" customFormat="1" x14ac:dyDescent="0.25">
      <c r="B1732" s="15">
        <v>2.2916666666666669E-2</v>
      </c>
      <c r="C1732" s="16" t="s">
        <v>46</v>
      </c>
      <c r="D1732" s="16" t="s">
        <v>19</v>
      </c>
      <c r="E1732" s="16" t="s">
        <v>12</v>
      </c>
      <c r="F1732" s="16" t="s">
        <v>36</v>
      </c>
      <c r="G1732" s="16" t="s">
        <v>44</v>
      </c>
      <c r="H1732" s="16" t="s">
        <v>15</v>
      </c>
      <c r="I1732" s="16" t="s">
        <v>152</v>
      </c>
      <c r="J1732" s="16" t="s">
        <v>217</v>
      </c>
      <c r="K1732" s="17" t="s">
        <v>345</v>
      </c>
    </row>
    <row r="1733" spans="1:11" s="14" customFormat="1" x14ac:dyDescent="0.25">
      <c r="B1733" s="15">
        <v>2.8472222222222222E-2</v>
      </c>
      <c r="C1733" s="16" t="s">
        <v>46</v>
      </c>
      <c r="D1733" s="16" t="s">
        <v>19</v>
      </c>
      <c r="E1733" s="16" t="s">
        <v>12</v>
      </c>
      <c r="F1733" s="16" t="s">
        <v>22</v>
      </c>
      <c r="G1733" s="16" t="s">
        <v>44</v>
      </c>
      <c r="H1733" s="16" t="s">
        <v>15</v>
      </c>
      <c r="I1733" s="16" t="s">
        <v>152</v>
      </c>
      <c r="J1733" s="16" t="s">
        <v>217</v>
      </c>
      <c r="K1733" s="17" t="s">
        <v>345</v>
      </c>
    </row>
    <row r="1734" spans="1:11" s="14" customFormat="1" x14ac:dyDescent="0.25">
      <c r="B1734" s="15">
        <v>3.6805555555555557E-2</v>
      </c>
      <c r="C1734" s="16" t="s">
        <v>19</v>
      </c>
      <c r="D1734" s="16" t="s">
        <v>19</v>
      </c>
      <c r="E1734" s="16" t="s">
        <v>69</v>
      </c>
      <c r="F1734" s="16" t="s">
        <v>13</v>
      </c>
      <c r="G1734" s="16" t="s">
        <v>23</v>
      </c>
      <c r="H1734" s="16" t="s">
        <v>15</v>
      </c>
      <c r="I1734" s="16" t="s">
        <v>151</v>
      </c>
      <c r="J1734" s="16" t="s">
        <v>217</v>
      </c>
      <c r="K1734" s="17" t="s">
        <v>345</v>
      </c>
    </row>
    <row r="1735" spans="1:11" s="14" customFormat="1" x14ac:dyDescent="0.25">
      <c r="B1735" s="15">
        <v>4.1666666666666664E-2</v>
      </c>
      <c r="C1735" s="16" t="s">
        <v>19</v>
      </c>
      <c r="D1735" s="16" t="s">
        <v>19</v>
      </c>
      <c r="E1735" s="16" t="s">
        <v>69</v>
      </c>
      <c r="F1735" s="16" t="s">
        <v>13</v>
      </c>
      <c r="G1735" s="16" t="s">
        <v>23</v>
      </c>
      <c r="H1735" s="16" t="s">
        <v>15</v>
      </c>
      <c r="I1735" s="16" t="s">
        <v>148</v>
      </c>
      <c r="J1735" s="16" t="s">
        <v>17</v>
      </c>
      <c r="K1735" s="17" t="s">
        <v>345</v>
      </c>
    </row>
    <row r="1736" spans="1:11" s="14" customFormat="1" x14ac:dyDescent="0.25">
      <c r="B1736" s="15">
        <v>5.7638888888888885E-2</v>
      </c>
      <c r="C1736" s="16" t="s">
        <v>19</v>
      </c>
      <c r="D1736" s="16" t="s">
        <v>19</v>
      </c>
      <c r="E1736" s="16" t="s">
        <v>69</v>
      </c>
      <c r="F1736" s="16" t="s">
        <v>13</v>
      </c>
      <c r="G1736" s="16" t="s">
        <v>44</v>
      </c>
      <c r="H1736" s="16" t="s">
        <v>15</v>
      </c>
      <c r="I1736" s="16" t="s">
        <v>146</v>
      </c>
      <c r="J1736" s="16" t="s">
        <v>17</v>
      </c>
      <c r="K1736" s="17" t="s">
        <v>345</v>
      </c>
    </row>
    <row r="1737" spans="1:11" s="14" customFormat="1" x14ac:dyDescent="0.25">
      <c r="B1737" s="15">
        <v>7.8472222222222221E-2</v>
      </c>
      <c r="C1737" s="16" t="s">
        <v>19</v>
      </c>
      <c r="D1737" s="16" t="s">
        <v>19</v>
      </c>
      <c r="E1737" s="16" t="s">
        <v>69</v>
      </c>
      <c r="F1737" s="16" t="s">
        <v>22</v>
      </c>
      <c r="G1737" s="16" t="s">
        <v>44</v>
      </c>
      <c r="H1737" s="16" t="s">
        <v>15</v>
      </c>
      <c r="I1737" s="16" t="s">
        <v>159</v>
      </c>
      <c r="J1737" s="16" t="s">
        <v>217</v>
      </c>
      <c r="K1737" s="17" t="s">
        <v>345</v>
      </c>
    </row>
    <row r="1738" spans="1:11" s="14" customFormat="1" x14ac:dyDescent="0.25">
      <c r="B1738" s="15">
        <v>8.6805555555555566E-2</v>
      </c>
      <c r="C1738" s="16" t="s">
        <v>19</v>
      </c>
      <c r="D1738" s="16" t="s">
        <v>19</v>
      </c>
      <c r="E1738" s="16" t="s">
        <v>69</v>
      </c>
      <c r="F1738" s="16" t="s">
        <v>22</v>
      </c>
      <c r="G1738" s="16" t="s">
        <v>44</v>
      </c>
      <c r="H1738" s="16" t="s">
        <v>15</v>
      </c>
      <c r="I1738" s="16" t="s">
        <v>159</v>
      </c>
      <c r="J1738" s="16" t="s">
        <v>17</v>
      </c>
      <c r="K1738" s="17" t="s">
        <v>345</v>
      </c>
    </row>
    <row r="1739" spans="1:11" s="14" customFormat="1" x14ac:dyDescent="0.25">
      <c r="B1739" s="15">
        <v>9.375E-2</v>
      </c>
      <c r="C1739" s="16" t="s">
        <v>19</v>
      </c>
      <c r="D1739" s="16" t="s">
        <v>19</v>
      </c>
      <c r="E1739" s="16" t="s">
        <v>69</v>
      </c>
      <c r="F1739" s="16" t="s">
        <v>22</v>
      </c>
      <c r="G1739" s="16" t="s">
        <v>44</v>
      </c>
      <c r="H1739" s="16" t="s">
        <v>15</v>
      </c>
      <c r="I1739" s="16" t="s">
        <v>159</v>
      </c>
      <c r="J1739" s="16" t="s">
        <v>17</v>
      </c>
      <c r="K1739" s="17" t="s">
        <v>292</v>
      </c>
    </row>
    <row r="1740" spans="1:11" s="14" customFormat="1" x14ac:dyDescent="0.25">
      <c r="B1740" s="15">
        <v>0.11041666666666666</v>
      </c>
      <c r="C1740" s="16" t="s">
        <v>19</v>
      </c>
      <c r="D1740" s="16" t="s">
        <v>19</v>
      </c>
      <c r="E1740" s="16" t="s">
        <v>69</v>
      </c>
      <c r="F1740" s="16" t="s">
        <v>36</v>
      </c>
      <c r="G1740" s="16" t="s">
        <v>34</v>
      </c>
      <c r="H1740" s="16" t="s">
        <v>15</v>
      </c>
      <c r="I1740" s="16" t="s">
        <v>159</v>
      </c>
      <c r="J1740" s="16" t="s">
        <v>17</v>
      </c>
      <c r="K1740" s="17" t="s">
        <v>345</v>
      </c>
    </row>
    <row r="1741" spans="1:11" s="14" customFormat="1" x14ac:dyDescent="0.25">
      <c r="B1741" s="15">
        <v>0.11388888888888889</v>
      </c>
      <c r="C1741" s="16" t="s">
        <v>19</v>
      </c>
      <c r="D1741" s="16" t="s">
        <v>19</v>
      </c>
      <c r="E1741" s="16" t="s">
        <v>69</v>
      </c>
      <c r="F1741" s="16" t="s">
        <v>36</v>
      </c>
      <c r="G1741" s="16" t="s">
        <v>34</v>
      </c>
      <c r="H1741" s="16" t="s">
        <v>15</v>
      </c>
      <c r="I1741" s="16" t="s">
        <v>144</v>
      </c>
      <c r="J1741" s="16" t="s">
        <v>17</v>
      </c>
      <c r="K1741" s="17" t="s">
        <v>345</v>
      </c>
    </row>
    <row r="1742" spans="1:11" s="14" customFormat="1" x14ac:dyDescent="0.25">
      <c r="B1742" s="15">
        <v>0.12013888888888889</v>
      </c>
      <c r="C1742" s="16" t="s">
        <v>19</v>
      </c>
      <c r="D1742" s="16" t="s">
        <v>19</v>
      </c>
      <c r="E1742" s="16" t="s">
        <v>69</v>
      </c>
      <c r="F1742" s="16" t="s">
        <v>29</v>
      </c>
      <c r="G1742" s="16" t="s">
        <v>15</v>
      </c>
      <c r="H1742" s="16" t="s">
        <v>15</v>
      </c>
      <c r="I1742" s="16" t="s">
        <v>144</v>
      </c>
      <c r="J1742" s="16" t="s">
        <v>17</v>
      </c>
      <c r="K1742" s="17" t="s">
        <v>345</v>
      </c>
    </row>
    <row r="1743" spans="1:11" s="14" customFormat="1" x14ac:dyDescent="0.25">
      <c r="B1743" s="15">
        <v>0.15416666666666667</v>
      </c>
      <c r="C1743" s="16" t="s">
        <v>19</v>
      </c>
      <c r="D1743" s="16" t="s">
        <v>19</v>
      </c>
      <c r="E1743" s="16" t="s">
        <v>69</v>
      </c>
      <c r="F1743" s="16" t="s">
        <v>207</v>
      </c>
      <c r="G1743" s="16" t="s">
        <v>34</v>
      </c>
      <c r="H1743" s="16" t="s">
        <v>15</v>
      </c>
      <c r="I1743" s="16" t="s">
        <v>144</v>
      </c>
      <c r="J1743" s="16" t="s">
        <v>17</v>
      </c>
      <c r="K1743" s="17" t="s">
        <v>345</v>
      </c>
    </row>
    <row r="1744" spans="1:11" s="14" customFormat="1" x14ac:dyDescent="0.25">
      <c r="B1744" s="15">
        <v>0.16180555555555556</v>
      </c>
      <c r="C1744" s="16" t="s">
        <v>19</v>
      </c>
      <c r="D1744" s="16" t="s">
        <v>19</v>
      </c>
      <c r="E1744" s="16" t="s">
        <v>69</v>
      </c>
      <c r="F1744" s="16" t="s">
        <v>108</v>
      </c>
      <c r="G1744" s="16" t="s">
        <v>44</v>
      </c>
      <c r="H1744" s="16" t="s">
        <v>15</v>
      </c>
      <c r="I1744" s="16" t="s">
        <v>144</v>
      </c>
      <c r="J1744" s="16" t="s">
        <v>17</v>
      </c>
      <c r="K1744" s="17" t="s">
        <v>345</v>
      </c>
    </row>
    <row r="1745" spans="2:11" s="14" customFormat="1" x14ac:dyDescent="0.25">
      <c r="B1745" s="15">
        <v>0.17500000000000002</v>
      </c>
      <c r="C1745" s="16" t="s">
        <v>19</v>
      </c>
      <c r="D1745" s="16" t="s">
        <v>19</v>
      </c>
      <c r="E1745" s="16" t="s">
        <v>69</v>
      </c>
      <c r="F1745" s="16" t="s">
        <v>108</v>
      </c>
      <c r="G1745" s="16" t="s">
        <v>44</v>
      </c>
      <c r="H1745" s="16" t="s">
        <v>15</v>
      </c>
      <c r="I1745" s="16" t="s">
        <v>159</v>
      </c>
      <c r="J1745" s="16" t="s">
        <v>17</v>
      </c>
      <c r="K1745" s="17" t="s">
        <v>345</v>
      </c>
    </row>
    <row r="1746" spans="2:11" s="14" customFormat="1" x14ac:dyDescent="0.25">
      <c r="B1746" s="15">
        <v>0.19375000000000001</v>
      </c>
      <c r="C1746" s="16" t="s">
        <v>19</v>
      </c>
      <c r="D1746" s="16" t="s">
        <v>19</v>
      </c>
      <c r="E1746" s="16" t="s">
        <v>69</v>
      </c>
      <c r="F1746" s="16" t="s">
        <v>207</v>
      </c>
      <c r="G1746" s="16" t="s">
        <v>23</v>
      </c>
      <c r="H1746" s="16" t="s">
        <v>15</v>
      </c>
      <c r="I1746" s="16" t="s">
        <v>159</v>
      </c>
      <c r="J1746" s="16" t="s">
        <v>17</v>
      </c>
      <c r="K1746" s="17" t="s">
        <v>345</v>
      </c>
    </row>
    <row r="1747" spans="2:11" s="14" customFormat="1" x14ac:dyDescent="0.25">
      <c r="B1747" s="15">
        <v>0.20347222222222219</v>
      </c>
      <c r="C1747" s="16" t="s">
        <v>19</v>
      </c>
      <c r="D1747" s="16" t="s">
        <v>19</v>
      </c>
      <c r="E1747" s="16" t="s">
        <v>69</v>
      </c>
      <c r="F1747" s="16" t="s">
        <v>108</v>
      </c>
      <c r="G1747" s="16" t="s">
        <v>44</v>
      </c>
      <c r="H1747" s="16" t="s">
        <v>15</v>
      </c>
      <c r="I1747" s="16" t="s">
        <v>159</v>
      </c>
      <c r="J1747" s="16" t="s">
        <v>17</v>
      </c>
      <c r="K1747" s="17" t="s">
        <v>345</v>
      </c>
    </row>
    <row r="1748" spans="2:11" s="14" customFormat="1" x14ac:dyDescent="0.25">
      <c r="B1748" s="15">
        <v>0.22569444444444445</v>
      </c>
      <c r="C1748" s="16" t="s">
        <v>19</v>
      </c>
      <c r="D1748" s="16" t="s">
        <v>19</v>
      </c>
      <c r="E1748" s="16" t="s">
        <v>69</v>
      </c>
      <c r="F1748" s="16" t="s">
        <v>108</v>
      </c>
      <c r="G1748" s="16" t="s">
        <v>23</v>
      </c>
      <c r="H1748" s="16" t="s">
        <v>15</v>
      </c>
      <c r="I1748" s="16" t="s">
        <v>159</v>
      </c>
      <c r="J1748" s="16" t="s">
        <v>17</v>
      </c>
      <c r="K1748" s="17" t="s">
        <v>345</v>
      </c>
    </row>
    <row r="1749" spans="2:11" s="14" customFormat="1" x14ac:dyDescent="0.25">
      <c r="B1749" s="15">
        <v>0.24513888888888888</v>
      </c>
      <c r="C1749" s="16" t="s">
        <v>19</v>
      </c>
      <c r="D1749" s="16" t="s">
        <v>19</v>
      </c>
      <c r="E1749" s="16" t="s">
        <v>69</v>
      </c>
      <c r="F1749" s="16" t="s">
        <v>108</v>
      </c>
      <c r="G1749" s="16" t="s">
        <v>14</v>
      </c>
      <c r="H1749" s="16" t="s">
        <v>15</v>
      </c>
      <c r="I1749" s="16" t="s">
        <v>144</v>
      </c>
      <c r="J1749" s="16" t="s">
        <v>17</v>
      </c>
      <c r="K1749" s="17" t="s">
        <v>345</v>
      </c>
    </row>
    <row r="1750" spans="2:11" s="14" customFormat="1" x14ac:dyDescent="0.25">
      <c r="B1750" s="15">
        <v>0.25694444444444448</v>
      </c>
      <c r="C1750" s="16" t="s">
        <v>19</v>
      </c>
      <c r="D1750" s="16" t="s">
        <v>19</v>
      </c>
      <c r="E1750" s="16" t="s">
        <v>69</v>
      </c>
      <c r="F1750" s="16" t="s">
        <v>108</v>
      </c>
      <c r="G1750" s="16" t="s">
        <v>61</v>
      </c>
      <c r="H1750" s="16" t="s">
        <v>15</v>
      </c>
      <c r="I1750" s="16" t="s">
        <v>144</v>
      </c>
      <c r="J1750" s="16" t="s">
        <v>17</v>
      </c>
      <c r="K1750" s="17" t="s">
        <v>345</v>
      </c>
    </row>
    <row r="1751" spans="2:11" s="14" customFormat="1" x14ac:dyDescent="0.25">
      <c r="B1751" s="15">
        <v>0.27291666666666664</v>
      </c>
      <c r="C1751" s="16" t="s">
        <v>19</v>
      </c>
      <c r="D1751" s="16" t="s">
        <v>19</v>
      </c>
      <c r="E1751" s="16" t="s">
        <v>69</v>
      </c>
      <c r="F1751" s="16" t="s">
        <v>108</v>
      </c>
      <c r="G1751" s="16" t="s">
        <v>77</v>
      </c>
      <c r="H1751" s="16" t="s">
        <v>15</v>
      </c>
      <c r="I1751" s="16" t="s">
        <v>159</v>
      </c>
      <c r="J1751" s="16" t="s">
        <v>17</v>
      </c>
      <c r="K1751" s="17" t="s">
        <v>345</v>
      </c>
    </row>
    <row r="1752" spans="2:11" s="14" customFormat="1" x14ac:dyDescent="0.25">
      <c r="B1752" s="15">
        <v>0.28680555555555554</v>
      </c>
      <c r="C1752" s="16" t="s">
        <v>19</v>
      </c>
      <c r="D1752" s="16" t="s">
        <v>83</v>
      </c>
      <c r="E1752" s="16" t="s">
        <v>12</v>
      </c>
      <c r="F1752" s="16" t="s">
        <v>108</v>
      </c>
      <c r="G1752" s="16" t="s">
        <v>77</v>
      </c>
      <c r="H1752" s="16" t="s">
        <v>15</v>
      </c>
      <c r="I1752" s="16" t="s">
        <v>159</v>
      </c>
      <c r="J1752" s="16" t="s">
        <v>17</v>
      </c>
      <c r="K1752" s="17" t="s">
        <v>292</v>
      </c>
    </row>
    <row r="1753" spans="2:11" s="14" customFormat="1" x14ac:dyDescent="0.25">
      <c r="B1753" s="15">
        <v>0.29583333333333334</v>
      </c>
      <c r="C1753" s="16" t="s">
        <v>19</v>
      </c>
      <c r="D1753" s="16" t="s">
        <v>83</v>
      </c>
      <c r="E1753" s="16" t="s">
        <v>12</v>
      </c>
      <c r="F1753" s="16" t="s">
        <v>108</v>
      </c>
      <c r="G1753" s="16" t="s">
        <v>77</v>
      </c>
      <c r="H1753" s="16" t="s">
        <v>15</v>
      </c>
      <c r="I1753" s="16" t="s">
        <v>159</v>
      </c>
      <c r="J1753" s="16" t="s">
        <v>17</v>
      </c>
      <c r="K1753" s="17" t="s">
        <v>345</v>
      </c>
    </row>
    <row r="1754" spans="2:11" s="14" customFormat="1" x14ac:dyDescent="0.25">
      <c r="B1754" s="15">
        <v>0.31527777777777777</v>
      </c>
      <c r="C1754" s="16" t="s">
        <v>19</v>
      </c>
      <c r="D1754" s="16" t="s">
        <v>83</v>
      </c>
      <c r="E1754" s="16" t="s">
        <v>12</v>
      </c>
      <c r="F1754" s="16" t="s">
        <v>106</v>
      </c>
      <c r="G1754" s="16" t="s">
        <v>61</v>
      </c>
      <c r="H1754" s="16" t="s">
        <v>15</v>
      </c>
      <c r="I1754" s="16" t="s">
        <v>144</v>
      </c>
      <c r="J1754" s="16" t="s">
        <v>17</v>
      </c>
      <c r="K1754" s="17" t="s">
        <v>345</v>
      </c>
    </row>
    <row r="1755" spans="2:11" s="14" customFormat="1" x14ac:dyDescent="0.25">
      <c r="B1755" s="15">
        <v>0.32847222222222222</v>
      </c>
      <c r="C1755" s="16" t="s">
        <v>19</v>
      </c>
      <c r="D1755" s="16" t="s">
        <v>83</v>
      </c>
      <c r="E1755" s="16" t="s">
        <v>12</v>
      </c>
      <c r="F1755" s="16" t="s">
        <v>108</v>
      </c>
      <c r="G1755" s="16" t="s">
        <v>70</v>
      </c>
      <c r="H1755" s="16" t="s">
        <v>15</v>
      </c>
      <c r="I1755" s="16" t="s">
        <v>159</v>
      </c>
      <c r="J1755" s="16" t="s">
        <v>17</v>
      </c>
      <c r="K1755" s="17" t="s">
        <v>38</v>
      </c>
    </row>
    <row r="1756" spans="2:11" s="14" customFormat="1" x14ac:dyDescent="0.25">
      <c r="B1756" s="15">
        <v>0.37013888888888885</v>
      </c>
      <c r="C1756" s="16" t="s">
        <v>19</v>
      </c>
      <c r="D1756" s="16" t="s">
        <v>20</v>
      </c>
      <c r="E1756" s="16" t="s">
        <v>21</v>
      </c>
      <c r="F1756" s="16" t="s">
        <v>108</v>
      </c>
      <c r="G1756" s="16" t="s">
        <v>73</v>
      </c>
      <c r="H1756" s="16" t="s">
        <v>15</v>
      </c>
      <c r="I1756" s="16" t="s">
        <v>145</v>
      </c>
      <c r="J1756" s="16" t="s">
        <v>17</v>
      </c>
      <c r="K1756" s="17" t="s">
        <v>345</v>
      </c>
    </row>
    <row r="1757" spans="2:11" s="14" customFormat="1" x14ac:dyDescent="0.25">
      <c r="B1757" s="15">
        <v>0.41180555555555554</v>
      </c>
      <c r="C1757" s="16" t="s">
        <v>19</v>
      </c>
      <c r="D1757" s="16" t="s">
        <v>10</v>
      </c>
      <c r="E1757" s="16" t="s">
        <v>42</v>
      </c>
      <c r="F1757" s="16" t="s">
        <v>207</v>
      </c>
      <c r="G1757" s="16" t="s">
        <v>220</v>
      </c>
      <c r="H1757" s="16" t="s">
        <v>219</v>
      </c>
      <c r="I1757" s="16" t="s">
        <v>146</v>
      </c>
      <c r="J1757" s="16" t="s">
        <v>17</v>
      </c>
      <c r="K1757" s="17" t="s">
        <v>254</v>
      </c>
    </row>
    <row r="1758" spans="2:11" s="14" customFormat="1" x14ac:dyDescent="0.25">
      <c r="B1758" s="15">
        <v>0.41666666666666669</v>
      </c>
      <c r="C1758" s="16" t="s">
        <v>19</v>
      </c>
      <c r="D1758" s="16" t="s">
        <v>10</v>
      </c>
      <c r="E1758" s="16" t="s">
        <v>42</v>
      </c>
      <c r="F1758" s="16" t="s">
        <v>108</v>
      </c>
      <c r="G1758" s="16" t="s">
        <v>220</v>
      </c>
      <c r="H1758" s="16" t="s">
        <v>15</v>
      </c>
      <c r="I1758" s="16" t="s">
        <v>146</v>
      </c>
      <c r="J1758" s="16" t="s">
        <v>17</v>
      </c>
      <c r="K1758" s="17" t="s">
        <v>279</v>
      </c>
    </row>
    <row r="1759" spans="2:11" s="14" customFormat="1" x14ac:dyDescent="0.25">
      <c r="B1759" s="15">
        <v>0.45347222222222222</v>
      </c>
      <c r="C1759" s="16" t="s">
        <v>83</v>
      </c>
      <c r="D1759" s="16" t="s">
        <v>10</v>
      </c>
      <c r="E1759" s="16" t="s">
        <v>21</v>
      </c>
      <c r="F1759" s="16" t="s">
        <v>207</v>
      </c>
      <c r="G1759" s="16" t="s">
        <v>193</v>
      </c>
      <c r="H1759" s="16" t="s">
        <v>15</v>
      </c>
      <c r="I1759" s="16" t="s">
        <v>148</v>
      </c>
      <c r="J1759" s="16" t="s">
        <v>17</v>
      </c>
      <c r="K1759" s="17" t="s">
        <v>345</v>
      </c>
    </row>
    <row r="1760" spans="2:11" s="14" customFormat="1" x14ac:dyDescent="0.25">
      <c r="B1760" s="15">
        <v>0.47638888888888892</v>
      </c>
      <c r="C1760" s="16" t="s">
        <v>19</v>
      </c>
      <c r="D1760" s="16" t="s">
        <v>11</v>
      </c>
      <c r="E1760" s="16" t="s">
        <v>64</v>
      </c>
      <c r="F1760" s="16" t="s">
        <v>207</v>
      </c>
      <c r="G1760" s="16" t="s">
        <v>246</v>
      </c>
      <c r="H1760" s="16" t="s">
        <v>267</v>
      </c>
      <c r="I1760" s="16" t="s">
        <v>148</v>
      </c>
      <c r="J1760" s="16" t="s">
        <v>17</v>
      </c>
      <c r="K1760" s="17" t="s">
        <v>279</v>
      </c>
    </row>
    <row r="1761" spans="2:11" s="14" customFormat="1" x14ac:dyDescent="0.25">
      <c r="B1761" s="15">
        <v>0.49513888888888885</v>
      </c>
      <c r="C1761" s="16" t="s">
        <v>19</v>
      </c>
      <c r="D1761" s="16" t="s">
        <v>28</v>
      </c>
      <c r="E1761" s="16" t="s">
        <v>87</v>
      </c>
      <c r="F1761" s="16" t="s">
        <v>207</v>
      </c>
      <c r="G1761" s="16" t="s">
        <v>193</v>
      </c>
      <c r="H1761" s="16" t="s">
        <v>263</v>
      </c>
      <c r="I1761" s="16" t="s">
        <v>146</v>
      </c>
      <c r="J1761" s="16" t="s">
        <v>17</v>
      </c>
      <c r="K1761" s="17" t="s">
        <v>38</v>
      </c>
    </row>
    <row r="1762" spans="2:11" s="14" customFormat="1" x14ac:dyDescent="0.25">
      <c r="B1762" s="15">
        <v>0.53680555555555554</v>
      </c>
      <c r="C1762" s="16" t="s">
        <v>19</v>
      </c>
      <c r="D1762" s="16" t="s">
        <v>24</v>
      </c>
      <c r="E1762" s="16" t="s">
        <v>47</v>
      </c>
      <c r="F1762" s="16" t="s">
        <v>207</v>
      </c>
      <c r="G1762" s="16" t="s">
        <v>193</v>
      </c>
      <c r="H1762" s="16" t="s">
        <v>15</v>
      </c>
      <c r="I1762" s="16" t="s">
        <v>146</v>
      </c>
      <c r="J1762" s="16" t="s">
        <v>17</v>
      </c>
      <c r="K1762" s="17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s="14" customFormat="1" x14ac:dyDescent="0.25">
      <c r="B1842" s="15">
        <v>0.65694444444444444</v>
      </c>
      <c r="C1842" s="16" t="s">
        <v>19</v>
      </c>
      <c r="D1842" s="16" t="s">
        <v>10</v>
      </c>
      <c r="E1842" s="16" t="s">
        <v>42</v>
      </c>
      <c r="F1842" s="16" t="s">
        <v>13</v>
      </c>
      <c r="G1842" s="16" t="s">
        <v>70</v>
      </c>
      <c r="H1842" s="16" t="s">
        <v>15</v>
      </c>
      <c r="I1842" s="16" t="s">
        <v>232</v>
      </c>
      <c r="J1842" s="16" t="s">
        <v>17</v>
      </c>
      <c r="K1842" s="17" t="s">
        <v>345</v>
      </c>
    </row>
    <row r="1843" spans="2:11" s="14" customFormat="1" x14ac:dyDescent="0.25">
      <c r="B1843" s="15">
        <v>0.66180555555555554</v>
      </c>
      <c r="C1843" s="16" t="s">
        <v>19</v>
      </c>
      <c r="D1843" s="16" t="s">
        <v>10</v>
      </c>
      <c r="E1843" s="16" t="s">
        <v>42</v>
      </c>
      <c r="F1843" s="16" t="s">
        <v>13</v>
      </c>
      <c r="G1843" s="16" t="s">
        <v>222</v>
      </c>
      <c r="H1843" s="16" t="s">
        <v>15</v>
      </c>
      <c r="I1843" s="16" t="s">
        <v>232</v>
      </c>
      <c r="J1843" s="16" t="s">
        <v>17</v>
      </c>
      <c r="K1843" s="17" t="s">
        <v>345</v>
      </c>
    </row>
    <row r="1844" spans="2:11" s="14" customFormat="1" x14ac:dyDescent="0.25">
      <c r="B1844" s="15">
        <v>0.67222222222222217</v>
      </c>
      <c r="C1844" s="16" t="s">
        <v>83</v>
      </c>
      <c r="D1844" s="16" t="s">
        <v>10</v>
      </c>
      <c r="E1844" s="16" t="s">
        <v>21</v>
      </c>
      <c r="F1844" s="16" t="s">
        <v>13</v>
      </c>
      <c r="G1844" s="16" t="s">
        <v>73</v>
      </c>
      <c r="H1844" s="16" t="s">
        <v>15</v>
      </c>
      <c r="I1844" s="16" t="s">
        <v>232</v>
      </c>
      <c r="J1844" s="16" t="s">
        <v>17</v>
      </c>
      <c r="K1844" s="17" t="s">
        <v>345</v>
      </c>
    </row>
    <row r="1845" spans="2:11" s="14" customFormat="1" x14ac:dyDescent="0.25">
      <c r="B1845" s="15">
        <v>0.7006944444444444</v>
      </c>
      <c r="C1845" s="16" t="s">
        <v>83</v>
      </c>
      <c r="D1845" s="16" t="s">
        <v>10</v>
      </c>
      <c r="E1845" s="16" t="s">
        <v>66</v>
      </c>
      <c r="F1845" s="16" t="s">
        <v>13</v>
      </c>
      <c r="G1845" s="16" t="s">
        <v>68</v>
      </c>
      <c r="H1845" s="16" t="s">
        <v>15</v>
      </c>
      <c r="I1845" s="16" t="s">
        <v>232</v>
      </c>
      <c r="J1845" s="16" t="s">
        <v>17</v>
      </c>
      <c r="K1845" s="17" t="s">
        <v>345</v>
      </c>
    </row>
    <row r="1846" spans="2:11" s="14" customFormat="1" x14ac:dyDescent="0.25">
      <c r="B1846" s="15">
        <v>0.70347222222222217</v>
      </c>
      <c r="C1846" s="16" t="s">
        <v>83</v>
      </c>
      <c r="D1846" s="16" t="s">
        <v>10</v>
      </c>
      <c r="E1846" s="16" t="s">
        <v>21</v>
      </c>
      <c r="F1846" s="16" t="s">
        <v>13</v>
      </c>
      <c r="G1846" s="16" t="s">
        <v>67</v>
      </c>
      <c r="H1846" s="16" t="s">
        <v>15</v>
      </c>
      <c r="I1846" s="16" t="s">
        <v>233</v>
      </c>
      <c r="J1846" s="16" t="s">
        <v>17</v>
      </c>
      <c r="K1846" s="17" t="s">
        <v>345</v>
      </c>
    </row>
    <row r="1847" spans="2:11" s="14" customFormat="1" x14ac:dyDescent="0.25">
      <c r="B1847" s="15">
        <v>0.74513888888888891</v>
      </c>
      <c r="C1847" s="16" t="s">
        <v>20</v>
      </c>
      <c r="D1847" s="16" t="s">
        <v>10</v>
      </c>
      <c r="E1847" s="16" t="s">
        <v>12</v>
      </c>
      <c r="F1847" s="16" t="s">
        <v>13</v>
      </c>
      <c r="G1847" s="16" t="s">
        <v>67</v>
      </c>
      <c r="H1847" s="16" t="s">
        <v>15</v>
      </c>
      <c r="I1847" s="16" t="s">
        <v>234</v>
      </c>
      <c r="J1847" s="16" t="s">
        <v>17</v>
      </c>
      <c r="K1847" s="17" t="s">
        <v>345</v>
      </c>
    </row>
    <row r="1848" spans="2:11" s="14" customFormat="1" x14ac:dyDescent="0.25">
      <c r="B1848" s="15">
        <v>0.77430555555555547</v>
      </c>
      <c r="C1848" s="16" t="s">
        <v>20</v>
      </c>
      <c r="D1848" s="16" t="s">
        <v>10</v>
      </c>
      <c r="E1848" s="16" t="s">
        <v>12</v>
      </c>
      <c r="F1848" s="16" t="s">
        <v>13</v>
      </c>
      <c r="G1848" s="16" t="s">
        <v>70</v>
      </c>
      <c r="H1848" s="16" t="s">
        <v>15</v>
      </c>
      <c r="I1848" s="16" t="s">
        <v>293</v>
      </c>
      <c r="J1848" s="16" t="s">
        <v>17</v>
      </c>
      <c r="K1848" s="17" t="s">
        <v>345</v>
      </c>
    </row>
    <row r="1849" spans="2:11" s="14" customFormat="1" x14ac:dyDescent="0.25">
      <c r="B1849" s="15">
        <v>0.78194444444444444</v>
      </c>
      <c r="C1849" s="16" t="s">
        <v>20</v>
      </c>
      <c r="D1849" s="16" t="s">
        <v>10</v>
      </c>
      <c r="E1849" s="16" t="s">
        <v>12</v>
      </c>
      <c r="F1849" s="16" t="s">
        <v>106</v>
      </c>
      <c r="G1849" s="16" t="s">
        <v>70</v>
      </c>
      <c r="H1849" s="16" t="s">
        <v>15</v>
      </c>
      <c r="I1849" s="16" t="s">
        <v>293</v>
      </c>
      <c r="J1849" s="16" t="s">
        <v>17</v>
      </c>
      <c r="K1849" s="17" t="s">
        <v>345</v>
      </c>
    </row>
    <row r="1850" spans="2:11" s="14" customFormat="1" x14ac:dyDescent="0.25">
      <c r="B1850" s="15">
        <v>0.78680555555555554</v>
      </c>
      <c r="C1850" s="16" t="s">
        <v>20</v>
      </c>
      <c r="D1850" s="16" t="s">
        <v>11</v>
      </c>
      <c r="E1850" s="16" t="s">
        <v>21</v>
      </c>
      <c r="F1850" s="16" t="s">
        <v>13</v>
      </c>
      <c r="G1850" s="16" t="s">
        <v>222</v>
      </c>
      <c r="H1850" s="16" t="s">
        <v>246</v>
      </c>
      <c r="I1850" s="16" t="s">
        <v>258</v>
      </c>
      <c r="J1850" s="16" t="s">
        <v>17</v>
      </c>
      <c r="K1850" s="17" t="s">
        <v>345</v>
      </c>
    </row>
    <row r="1851" spans="2:11" s="14" customFormat="1" x14ac:dyDescent="0.25">
      <c r="B1851" s="15">
        <v>0.82847222222222217</v>
      </c>
      <c r="C1851" s="16" t="s">
        <v>10</v>
      </c>
      <c r="D1851" s="16" t="s">
        <v>24</v>
      </c>
      <c r="E1851" s="16" t="s">
        <v>21</v>
      </c>
      <c r="F1851" s="16" t="s">
        <v>13</v>
      </c>
      <c r="G1851" s="16" t="s">
        <v>67</v>
      </c>
      <c r="H1851" s="16" t="s">
        <v>15</v>
      </c>
      <c r="I1851" s="16" t="s">
        <v>258</v>
      </c>
      <c r="J1851" s="16" t="s">
        <v>17</v>
      </c>
      <c r="K1851" s="17" t="s">
        <v>345</v>
      </c>
    </row>
    <row r="1852" spans="2:11" s="14" customFormat="1" x14ac:dyDescent="0.25">
      <c r="B1852" s="15">
        <v>0.87013888888888891</v>
      </c>
      <c r="C1852" s="16" t="s">
        <v>11</v>
      </c>
      <c r="D1852" s="16" t="s">
        <v>28</v>
      </c>
      <c r="E1852" s="16" t="s">
        <v>21</v>
      </c>
      <c r="F1852" s="16" t="s">
        <v>13</v>
      </c>
      <c r="G1852" s="16" t="s">
        <v>70</v>
      </c>
      <c r="H1852" s="16" t="s">
        <v>15</v>
      </c>
      <c r="I1852" s="16" t="s">
        <v>259</v>
      </c>
      <c r="J1852" s="16" t="s">
        <v>17</v>
      </c>
      <c r="K1852" s="17" t="s">
        <v>345</v>
      </c>
    </row>
    <row r="1853" spans="2:11" s="14" customFormat="1" x14ac:dyDescent="0.25">
      <c r="B1853" s="15">
        <v>0.89444444444444438</v>
      </c>
      <c r="C1853" s="16" t="s">
        <v>24</v>
      </c>
      <c r="D1853" s="16" t="s">
        <v>31</v>
      </c>
      <c r="E1853" s="16" t="s">
        <v>305</v>
      </c>
      <c r="F1853" s="16" t="s">
        <v>13</v>
      </c>
      <c r="G1853" s="16" t="s">
        <v>70</v>
      </c>
      <c r="H1853" s="16" t="s">
        <v>15</v>
      </c>
      <c r="I1853" s="16" t="s">
        <v>260</v>
      </c>
      <c r="J1853" s="16" t="s">
        <v>17</v>
      </c>
      <c r="K1853" s="17" t="s">
        <v>345</v>
      </c>
    </row>
    <row r="1854" spans="2:11" s="14" customFormat="1" x14ac:dyDescent="0.25">
      <c r="B1854" s="15">
        <v>0.91180555555555554</v>
      </c>
      <c r="C1854" s="16" t="s">
        <v>24</v>
      </c>
      <c r="D1854" s="16" t="s">
        <v>31</v>
      </c>
      <c r="E1854" s="16" t="s">
        <v>305</v>
      </c>
      <c r="F1854" s="16" t="s">
        <v>106</v>
      </c>
      <c r="G1854" s="16" t="s">
        <v>67</v>
      </c>
      <c r="H1854" s="16" t="s">
        <v>15</v>
      </c>
      <c r="I1854" s="16" t="s">
        <v>260</v>
      </c>
      <c r="J1854" s="16" t="s">
        <v>17</v>
      </c>
      <c r="K1854" s="17" t="s">
        <v>345</v>
      </c>
    </row>
    <row r="1855" spans="2:11" s="14" customFormat="1" x14ac:dyDescent="0.25">
      <c r="B1855" s="15">
        <v>0.9194444444444444</v>
      </c>
      <c r="C1855" s="16" t="s">
        <v>24</v>
      </c>
      <c r="D1855" s="16" t="s">
        <v>31</v>
      </c>
      <c r="E1855" s="16" t="s">
        <v>305</v>
      </c>
      <c r="F1855" s="16" t="s">
        <v>106</v>
      </c>
      <c r="G1855" s="16" t="s">
        <v>68</v>
      </c>
      <c r="H1855" s="16" t="s">
        <v>15</v>
      </c>
      <c r="I1855" s="16" t="s">
        <v>259</v>
      </c>
      <c r="J1855" s="16" t="s">
        <v>17</v>
      </c>
      <c r="K1855" s="17" t="s">
        <v>345</v>
      </c>
    </row>
    <row r="1856" spans="2:11" s="14" customFormat="1" x14ac:dyDescent="0.25">
      <c r="B1856" s="15">
        <v>0.93958333333333333</v>
      </c>
      <c r="C1856" s="16" t="s">
        <v>24</v>
      </c>
      <c r="D1856" s="16" t="s">
        <v>31</v>
      </c>
      <c r="E1856" s="16" t="s">
        <v>305</v>
      </c>
      <c r="F1856" s="16" t="s">
        <v>106</v>
      </c>
      <c r="G1856" s="16" t="s">
        <v>68</v>
      </c>
      <c r="H1856" s="16" t="s">
        <v>15</v>
      </c>
      <c r="I1856" s="16" t="s">
        <v>260</v>
      </c>
      <c r="J1856" s="16" t="s">
        <v>17</v>
      </c>
      <c r="K1856" s="17" t="s">
        <v>345</v>
      </c>
    </row>
    <row r="1857" spans="1:11" s="14" customFormat="1" x14ac:dyDescent="0.25">
      <c r="B1857" s="15">
        <v>0.95347222222222217</v>
      </c>
      <c r="C1857" s="16" t="s">
        <v>28</v>
      </c>
      <c r="D1857" s="16" t="s">
        <v>75</v>
      </c>
      <c r="E1857" s="16" t="s">
        <v>42</v>
      </c>
      <c r="F1857" s="16" t="s">
        <v>106</v>
      </c>
      <c r="G1857" s="16" t="s">
        <v>70</v>
      </c>
      <c r="H1857" s="16" t="s">
        <v>15</v>
      </c>
      <c r="I1857" s="16" t="s">
        <v>260</v>
      </c>
      <c r="J1857" s="16" t="s">
        <v>17</v>
      </c>
      <c r="K1857" s="17" t="s">
        <v>345</v>
      </c>
    </row>
    <row r="1858" spans="1:11" s="14" customFormat="1" x14ac:dyDescent="0.25">
      <c r="B1858" s="15">
        <v>0.97499999999999998</v>
      </c>
      <c r="C1858" s="16" t="s">
        <v>28</v>
      </c>
      <c r="D1858" s="16" t="s">
        <v>75</v>
      </c>
      <c r="E1858" s="16" t="s">
        <v>42</v>
      </c>
      <c r="F1858" s="16" t="s">
        <v>106</v>
      </c>
      <c r="G1858" s="16" t="s">
        <v>70</v>
      </c>
      <c r="H1858" s="16" t="s">
        <v>15</v>
      </c>
      <c r="I1858" s="16" t="s">
        <v>260</v>
      </c>
      <c r="J1858" s="16" t="s">
        <v>17</v>
      </c>
      <c r="K1858" s="17" t="s">
        <v>345</v>
      </c>
    </row>
    <row r="1859" spans="1:11" s="14" customFormat="1" x14ac:dyDescent="0.25">
      <c r="B1859" s="15">
        <v>0.98402777777777783</v>
      </c>
      <c r="C1859" s="16" t="s">
        <v>28</v>
      </c>
      <c r="D1859" s="16" t="s">
        <v>75</v>
      </c>
      <c r="E1859" s="16" t="s">
        <v>42</v>
      </c>
      <c r="F1859" s="16" t="s">
        <v>106</v>
      </c>
      <c r="G1859" s="16" t="s">
        <v>199</v>
      </c>
      <c r="H1859" s="16" t="s">
        <v>15</v>
      </c>
      <c r="I1859" s="16" t="s">
        <v>260</v>
      </c>
      <c r="J1859" s="16" t="s">
        <v>17</v>
      </c>
      <c r="K1859" s="17" t="s">
        <v>345</v>
      </c>
    </row>
    <row r="1860" spans="1:11" s="14" customFormat="1" ht="15.75" thickBot="1" x14ac:dyDescent="0.3">
      <c r="B1860" s="15">
        <v>0.99513888888888891</v>
      </c>
      <c r="C1860" s="16" t="s">
        <v>28</v>
      </c>
      <c r="D1860" s="16" t="s">
        <v>75</v>
      </c>
      <c r="E1860" s="16" t="s">
        <v>42</v>
      </c>
      <c r="F1860" s="16" t="s">
        <v>106</v>
      </c>
      <c r="G1860" s="16" t="s">
        <v>77</v>
      </c>
      <c r="H1860" s="16" t="s">
        <v>15</v>
      </c>
      <c r="I1860" s="16" t="s">
        <v>260</v>
      </c>
      <c r="J1860" s="16" t="s">
        <v>17</v>
      </c>
      <c r="K1860" s="17" t="s">
        <v>345</v>
      </c>
    </row>
    <row r="1861" spans="1:11" s="14" customFormat="1" x14ac:dyDescent="0.25">
      <c r="A1861" s="18">
        <v>43417</v>
      </c>
      <c r="B1861" s="19">
        <v>1.3888888888888888E-2</v>
      </c>
      <c r="C1861" s="20" t="s">
        <v>28</v>
      </c>
      <c r="D1861" s="20" t="s">
        <v>75</v>
      </c>
      <c r="E1861" s="20" t="s">
        <v>42</v>
      </c>
      <c r="F1861" s="20" t="s">
        <v>106</v>
      </c>
      <c r="G1861" s="20" t="s">
        <v>70</v>
      </c>
      <c r="H1861" s="20" t="s">
        <v>15</v>
      </c>
      <c r="I1861" s="20" t="s">
        <v>260</v>
      </c>
      <c r="J1861" s="20" t="s">
        <v>17</v>
      </c>
      <c r="K1861" s="21" t="s">
        <v>345</v>
      </c>
    </row>
    <row r="1862" spans="1:11" s="14" customFormat="1" x14ac:dyDescent="0.25">
      <c r="B1862" s="15">
        <v>3.4027777777777775E-2</v>
      </c>
      <c r="C1862" s="16" t="s">
        <v>28</v>
      </c>
      <c r="D1862" s="16" t="s">
        <v>82</v>
      </c>
      <c r="E1862" s="16" t="s">
        <v>99</v>
      </c>
      <c r="F1862" s="16" t="s">
        <v>106</v>
      </c>
      <c r="G1862" s="16" t="s">
        <v>73</v>
      </c>
      <c r="H1862" s="16" t="s">
        <v>15</v>
      </c>
      <c r="I1862" s="16" t="s">
        <v>259</v>
      </c>
      <c r="J1862" s="16" t="s">
        <v>17</v>
      </c>
      <c r="K1862" s="17" t="s">
        <v>345</v>
      </c>
    </row>
    <row r="1863" spans="1:11" s="14" customFormat="1" x14ac:dyDescent="0.25">
      <c r="B1863" s="15">
        <v>3.6805555555555557E-2</v>
      </c>
      <c r="C1863" s="16" t="s">
        <v>81</v>
      </c>
      <c r="D1863" s="16" t="s">
        <v>82</v>
      </c>
      <c r="E1863" s="16" t="s">
        <v>305</v>
      </c>
      <c r="F1863" s="16" t="s">
        <v>106</v>
      </c>
      <c r="G1863" s="16" t="s">
        <v>73</v>
      </c>
      <c r="H1863" s="16" t="s">
        <v>15</v>
      </c>
      <c r="I1863" s="16" t="s">
        <v>259</v>
      </c>
      <c r="J1863" s="16" t="s">
        <v>17</v>
      </c>
      <c r="K1863" s="17" t="s">
        <v>345</v>
      </c>
    </row>
    <row r="1864" spans="1:11" s="14" customFormat="1" x14ac:dyDescent="0.25">
      <c r="B1864" s="15">
        <v>7.8472222222222221E-2</v>
      </c>
      <c r="C1864" s="16" t="s">
        <v>31</v>
      </c>
      <c r="D1864" s="16" t="s">
        <v>310</v>
      </c>
      <c r="E1864" s="16" t="s">
        <v>64</v>
      </c>
      <c r="F1864" s="16" t="s">
        <v>106</v>
      </c>
      <c r="G1864" s="16" t="s">
        <v>68</v>
      </c>
      <c r="H1864" s="16" t="s">
        <v>15</v>
      </c>
      <c r="I1864" s="16" t="s">
        <v>259</v>
      </c>
      <c r="J1864" s="16" t="s">
        <v>17</v>
      </c>
      <c r="K1864" s="17" t="s">
        <v>345</v>
      </c>
    </row>
    <row r="1865" spans="1:11" s="14" customFormat="1" x14ac:dyDescent="0.25">
      <c r="B1865" s="15">
        <v>0.12013888888888889</v>
      </c>
      <c r="C1865" s="16" t="s">
        <v>82</v>
      </c>
      <c r="D1865" s="16" t="s">
        <v>328</v>
      </c>
      <c r="E1865" s="16" t="s">
        <v>163</v>
      </c>
      <c r="F1865" s="16" t="s">
        <v>106</v>
      </c>
      <c r="G1865" s="16" t="s">
        <v>199</v>
      </c>
      <c r="H1865" s="16" t="s">
        <v>15</v>
      </c>
      <c r="I1865" s="16" t="s">
        <v>260</v>
      </c>
      <c r="J1865" s="16" t="s">
        <v>17</v>
      </c>
      <c r="K1865" s="17" t="s">
        <v>345</v>
      </c>
    </row>
    <row r="1866" spans="1:11" s="14" customFormat="1" x14ac:dyDescent="0.25">
      <c r="B1866" s="15">
        <v>0.15416666666666667</v>
      </c>
      <c r="C1866" s="16" t="s">
        <v>312</v>
      </c>
      <c r="D1866" s="16" t="s">
        <v>328</v>
      </c>
      <c r="E1866" s="16" t="s">
        <v>64</v>
      </c>
      <c r="F1866" s="16" t="s">
        <v>108</v>
      </c>
      <c r="G1866" s="16" t="s">
        <v>78</v>
      </c>
      <c r="H1866" s="16" t="s">
        <v>15</v>
      </c>
      <c r="I1866" s="16" t="s">
        <v>262</v>
      </c>
      <c r="J1866" s="16" t="s">
        <v>17</v>
      </c>
      <c r="K1866" s="17" t="s">
        <v>345</v>
      </c>
    </row>
    <row r="1867" spans="1:11" s="14" customFormat="1" x14ac:dyDescent="0.25">
      <c r="B1867" s="15">
        <v>0.16180555555555556</v>
      </c>
      <c r="C1867" s="16" t="s">
        <v>312</v>
      </c>
      <c r="D1867" s="16" t="s">
        <v>323</v>
      </c>
      <c r="E1867" s="16" t="s">
        <v>47</v>
      </c>
      <c r="F1867" s="16" t="s">
        <v>108</v>
      </c>
      <c r="G1867" s="16" t="s">
        <v>77</v>
      </c>
      <c r="H1867" s="16" t="s">
        <v>15</v>
      </c>
      <c r="I1867" s="16" t="s">
        <v>261</v>
      </c>
      <c r="J1867" s="16" t="s">
        <v>17</v>
      </c>
      <c r="K1867" s="17" t="s">
        <v>345</v>
      </c>
    </row>
    <row r="1868" spans="1:11" s="14" customFormat="1" x14ac:dyDescent="0.25">
      <c r="B1868" s="15">
        <v>0.17916666666666667</v>
      </c>
      <c r="C1868" s="16" t="s">
        <v>310</v>
      </c>
      <c r="D1868" s="16" t="s">
        <v>323</v>
      </c>
      <c r="E1868" s="16" t="s">
        <v>64</v>
      </c>
      <c r="F1868" s="16" t="s">
        <v>106</v>
      </c>
      <c r="G1868" s="16" t="s">
        <v>77</v>
      </c>
      <c r="H1868" s="16" t="s">
        <v>15</v>
      </c>
      <c r="I1868" s="16" t="s">
        <v>261</v>
      </c>
      <c r="J1868" s="16" t="s">
        <v>17</v>
      </c>
      <c r="K1868" s="17" t="s">
        <v>345</v>
      </c>
    </row>
    <row r="1869" spans="1:11" s="14" customFormat="1" x14ac:dyDescent="0.25">
      <c r="B1869" s="15">
        <v>0.20347222222222219</v>
      </c>
      <c r="C1869" s="16" t="s">
        <v>310</v>
      </c>
      <c r="D1869" s="16" t="s">
        <v>329</v>
      </c>
      <c r="E1869" s="16" t="s">
        <v>163</v>
      </c>
      <c r="F1869" s="16" t="s">
        <v>106</v>
      </c>
      <c r="G1869" s="16" t="s">
        <v>199</v>
      </c>
      <c r="H1869" s="16" t="s">
        <v>15</v>
      </c>
      <c r="I1869" s="16" t="s">
        <v>261</v>
      </c>
      <c r="J1869" s="16" t="s">
        <v>17</v>
      </c>
      <c r="K1869" s="17" t="s">
        <v>345</v>
      </c>
    </row>
    <row r="1870" spans="1:11" s="14" customFormat="1" x14ac:dyDescent="0.25">
      <c r="B1870" s="15">
        <v>0.22361111111111109</v>
      </c>
      <c r="C1870" s="16" t="s">
        <v>310</v>
      </c>
      <c r="D1870" s="16" t="s">
        <v>329</v>
      </c>
      <c r="E1870" s="16" t="s">
        <v>163</v>
      </c>
      <c r="F1870" s="16" t="s">
        <v>106</v>
      </c>
      <c r="G1870" s="16" t="s">
        <v>61</v>
      </c>
      <c r="H1870" s="16" t="s">
        <v>15</v>
      </c>
      <c r="I1870" s="16" t="s">
        <v>296</v>
      </c>
      <c r="J1870" s="16" t="s">
        <v>17</v>
      </c>
      <c r="K1870" s="17" t="s">
        <v>345</v>
      </c>
    </row>
    <row r="1871" spans="1:11" s="14" customFormat="1" x14ac:dyDescent="0.25">
      <c r="B1871" s="15">
        <v>0.24513888888888888</v>
      </c>
      <c r="C1871" s="16" t="s">
        <v>82</v>
      </c>
      <c r="D1871" s="16" t="s">
        <v>323</v>
      </c>
      <c r="E1871" s="16" t="s">
        <v>87</v>
      </c>
      <c r="F1871" s="16" t="s">
        <v>106</v>
      </c>
      <c r="G1871" s="16" t="s">
        <v>77</v>
      </c>
      <c r="H1871" s="16" t="s">
        <v>15</v>
      </c>
      <c r="I1871" s="16" t="s">
        <v>316</v>
      </c>
      <c r="J1871" s="16" t="s">
        <v>17</v>
      </c>
      <c r="K1871" s="17" t="s">
        <v>345</v>
      </c>
    </row>
    <row r="1872" spans="1:11" s="14" customFormat="1" x14ac:dyDescent="0.25">
      <c r="B1872" s="15">
        <v>0.28680555555555554</v>
      </c>
      <c r="C1872" s="16" t="s">
        <v>82</v>
      </c>
      <c r="D1872" s="16" t="s">
        <v>329</v>
      </c>
      <c r="E1872" s="16" t="s">
        <v>55</v>
      </c>
      <c r="F1872" s="16" t="s">
        <v>13</v>
      </c>
      <c r="G1872" s="16" t="s">
        <v>193</v>
      </c>
      <c r="H1872" s="16" t="s">
        <v>215</v>
      </c>
      <c r="I1872" s="16" t="s">
        <v>297</v>
      </c>
      <c r="J1872" s="16" t="s">
        <v>17</v>
      </c>
      <c r="K1872" s="17" t="s">
        <v>38</v>
      </c>
    </row>
    <row r="1873" spans="2:11" s="14" customFormat="1" x14ac:dyDescent="0.25">
      <c r="B1873" s="15">
        <v>0.32847222222222222</v>
      </c>
      <c r="C1873" s="16" t="s">
        <v>312</v>
      </c>
      <c r="D1873" s="16" t="s">
        <v>329</v>
      </c>
      <c r="E1873" s="16" t="s">
        <v>87</v>
      </c>
      <c r="F1873" s="16" t="s">
        <v>13</v>
      </c>
      <c r="G1873" s="16" t="s">
        <v>73</v>
      </c>
      <c r="H1873" s="16" t="s">
        <v>15</v>
      </c>
      <c r="I1873" s="16" t="s">
        <v>315</v>
      </c>
      <c r="J1873" s="16" t="s">
        <v>17</v>
      </c>
      <c r="K1873" s="1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s="14" customFormat="1" x14ac:dyDescent="0.25">
      <c r="B1914" s="15">
        <v>0.95347222222222217</v>
      </c>
      <c r="C1914" s="16" t="s">
        <v>11</v>
      </c>
      <c r="D1914" s="16" t="s">
        <v>31</v>
      </c>
      <c r="E1914" s="16" t="s">
        <v>64</v>
      </c>
      <c r="F1914" s="16" t="s">
        <v>48</v>
      </c>
      <c r="G1914" s="16" t="s">
        <v>199</v>
      </c>
      <c r="H1914" s="16" t="s">
        <v>15</v>
      </c>
      <c r="I1914" s="16" t="s">
        <v>233</v>
      </c>
      <c r="J1914" s="16" t="s">
        <v>17</v>
      </c>
      <c r="K1914" s="17" t="s">
        <v>345</v>
      </c>
    </row>
    <row r="1915" spans="1:11" s="14" customFormat="1" x14ac:dyDescent="0.25">
      <c r="B1915" s="15">
        <v>0.96805555555555556</v>
      </c>
      <c r="C1915" s="16" t="s">
        <v>11</v>
      </c>
      <c r="D1915" s="16" t="s">
        <v>31</v>
      </c>
      <c r="E1915" s="16" t="s">
        <v>64</v>
      </c>
      <c r="F1915" s="16" t="s">
        <v>48</v>
      </c>
      <c r="G1915" s="16" t="s">
        <v>68</v>
      </c>
      <c r="H1915" s="16" t="s">
        <v>15</v>
      </c>
      <c r="I1915" s="16" t="s">
        <v>232</v>
      </c>
      <c r="J1915" s="16" t="s">
        <v>17</v>
      </c>
      <c r="K1915" s="17" t="s">
        <v>345</v>
      </c>
    </row>
    <row r="1916" spans="1:11" s="14" customFormat="1" x14ac:dyDescent="0.25">
      <c r="B1916" s="15">
        <v>0.98263888888888884</v>
      </c>
      <c r="C1916" s="16" t="s">
        <v>24</v>
      </c>
      <c r="D1916" s="16" t="s">
        <v>81</v>
      </c>
      <c r="E1916" s="16" t="s">
        <v>21</v>
      </c>
      <c r="F1916" s="16" t="s">
        <v>48</v>
      </c>
      <c r="G1916" s="16" t="s">
        <v>77</v>
      </c>
      <c r="H1916" s="16" t="s">
        <v>15</v>
      </c>
      <c r="I1916" s="16" t="s">
        <v>232</v>
      </c>
      <c r="J1916" s="16" t="s">
        <v>17</v>
      </c>
      <c r="K1916" s="17" t="s">
        <v>345</v>
      </c>
    </row>
    <row r="1917" spans="1:11" s="14" customFormat="1" ht="15.75" thickBot="1" x14ac:dyDescent="0.3">
      <c r="B1917" s="15">
        <v>0.99513888888888891</v>
      </c>
      <c r="C1917" s="16" t="s">
        <v>24</v>
      </c>
      <c r="D1917" s="16" t="s">
        <v>81</v>
      </c>
      <c r="E1917" s="16" t="s">
        <v>21</v>
      </c>
      <c r="F1917" s="16" t="s">
        <v>48</v>
      </c>
      <c r="G1917" s="16" t="s">
        <v>70</v>
      </c>
      <c r="H1917" s="16" t="s">
        <v>15</v>
      </c>
      <c r="I1917" s="16" t="s">
        <v>257</v>
      </c>
      <c r="J1917" s="16" t="s">
        <v>17</v>
      </c>
      <c r="K1917" s="17" t="s">
        <v>345</v>
      </c>
    </row>
    <row r="1918" spans="1:11" s="14" customFormat="1" x14ac:dyDescent="0.25">
      <c r="A1918" s="18">
        <v>43419</v>
      </c>
      <c r="B1918" s="19">
        <v>1.0416666666666666E-2</v>
      </c>
      <c r="C1918" s="20" t="s">
        <v>24</v>
      </c>
      <c r="D1918" s="20" t="s">
        <v>28</v>
      </c>
      <c r="E1918" s="20" t="s">
        <v>12</v>
      </c>
      <c r="F1918" s="20" t="s">
        <v>36</v>
      </c>
      <c r="G1918" s="20" t="s">
        <v>70</v>
      </c>
      <c r="H1918" s="20" t="s">
        <v>15</v>
      </c>
      <c r="I1918" s="20" t="s">
        <v>229</v>
      </c>
      <c r="J1918" s="20" t="s">
        <v>17</v>
      </c>
      <c r="K1918" s="21" t="s">
        <v>345</v>
      </c>
    </row>
    <row r="1919" spans="1:11" s="14" customFormat="1" x14ac:dyDescent="0.25">
      <c r="B1919" s="15">
        <v>1.8749999999999999E-2</v>
      </c>
      <c r="C1919" s="16" t="s">
        <v>24</v>
      </c>
      <c r="D1919" s="16" t="s">
        <v>28</v>
      </c>
      <c r="E1919" s="16" t="s">
        <v>12</v>
      </c>
      <c r="F1919" s="16" t="s">
        <v>36</v>
      </c>
      <c r="G1919" s="16" t="s">
        <v>78</v>
      </c>
      <c r="H1919" s="16" t="s">
        <v>15</v>
      </c>
      <c r="I1919" s="16" t="s">
        <v>227</v>
      </c>
      <c r="J1919" s="16" t="s">
        <v>17</v>
      </c>
      <c r="K1919" s="17" t="s">
        <v>345</v>
      </c>
    </row>
    <row r="1920" spans="1:11" s="14" customFormat="1" x14ac:dyDescent="0.25">
      <c r="B1920" s="15">
        <v>2.4305555555555556E-2</v>
      </c>
      <c r="C1920" s="16" t="s">
        <v>24</v>
      </c>
      <c r="D1920" s="16" t="s">
        <v>81</v>
      </c>
      <c r="E1920" s="16" t="s">
        <v>21</v>
      </c>
      <c r="F1920" s="16" t="s">
        <v>48</v>
      </c>
      <c r="G1920" s="16" t="s">
        <v>199</v>
      </c>
      <c r="H1920" s="16" t="s">
        <v>15</v>
      </c>
      <c r="I1920" s="16" t="s">
        <v>227</v>
      </c>
      <c r="J1920" s="16" t="s">
        <v>17</v>
      </c>
      <c r="K1920" s="17" t="s">
        <v>345</v>
      </c>
    </row>
    <row r="1921" spans="2:11" s="14" customFormat="1" x14ac:dyDescent="0.25">
      <c r="B1921" s="15">
        <v>3.6805555555555557E-2</v>
      </c>
      <c r="C1921" s="16" t="s">
        <v>24</v>
      </c>
      <c r="D1921" s="16" t="s">
        <v>81</v>
      </c>
      <c r="E1921" s="16" t="s">
        <v>21</v>
      </c>
      <c r="F1921" s="16" t="s">
        <v>36</v>
      </c>
      <c r="G1921" s="16" t="s">
        <v>199</v>
      </c>
      <c r="H1921" s="16" t="s">
        <v>15</v>
      </c>
      <c r="I1921" s="16" t="s">
        <v>162</v>
      </c>
      <c r="J1921" s="16" t="s">
        <v>17</v>
      </c>
      <c r="K1921" s="17" t="s">
        <v>345</v>
      </c>
    </row>
    <row r="1922" spans="2:11" s="14" customFormat="1" x14ac:dyDescent="0.25">
      <c r="B1922" s="15">
        <v>4.6527777777777779E-2</v>
      </c>
      <c r="C1922" s="16" t="s">
        <v>24</v>
      </c>
      <c r="D1922" s="16" t="s">
        <v>81</v>
      </c>
      <c r="E1922" s="16" t="s">
        <v>21</v>
      </c>
      <c r="F1922" s="16" t="s">
        <v>22</v>
      </c>
      <c r="G1922" s="16" t="s">
        <v>199</v>
      </c>
      <c r="H1922" s="16" t="s">
        <v>15</v>
      </c>
      <c r="I1922" s="16" t="s">
        <v>162</v>
      </c>
      <c r="J1922" s="16" t="s">
        <v>17</v>
      </c>
      <c r="K1922" s="17" t="s">
        <v>345</v>
      </c>
    </row>
    <row r="1923" spans="2:11" s="14" customFormat="1" x14ac:dyDescent="0.25">
      <c r="B1923" s="15">
        <v>4.8611111111111112E-2</v>
      </c>
      <c r="C1923" s="16" t="s">
        <v>24</v>
      </c>
      <c r="D1923" s="16" t="s">
        <v>81</v>
      </c>
      <c r="E1923" s="16" t="s">
        <v>21</v>
      </c>
      <c r="F1923" s="16" t="s">
        <v>36</v>
      </c>
      <c r="G1923" s="16" t="s">
        <v>78</v>
      </c>
      <c r="H1923" s="16" t="s">
        <v>15</v>
      </c>
      <c r="I1923" s="16" t="s">
        <v>162</v>
      </c>
      <c r="J1923" s="16" t="s">
        <v>17</v>
      </c>
      <c r="K1923" s="17" t="s">
        <v>345</v>
      </c>
    </row>
    <row r="1924" spans="2:11" s="14" customFormat="1" x14ac:dyDescent="0.25">
      <c r="B1924" s="15">
        <v>6.25E-2</v>
      </c>
      <c r="C1924" s="16" t="s">
        <v>24</v>
      </c>
      <c r="D1924" s="16" t="s">
        <v>81</v>
      </c>
      <c r="E1924" s="16" t="s">
        <v>21</v>
      </c>
      <c r="F1924" s="16" t="s">
        <v>36</v>
      </c>
      <c r="G1924" s="16" t="s">
        <v>78</v>
      </c>
      <c r="H1924" s="16" t="s">
        <v>15</v>
      </c>
      <c r="I1924" s="16" t="s">
        <v>161</v>
      </c>
      <c r="J1924" s="16" t="s">
        <v>17</v>
      </c>
      <c r="K1924" s="17" t="s">
        <v>345</v>
      </c>
    </row>
    <row r="1925" spans="2:11" s="14" customFormat="1" x14ac:dyDescent="0.25">
      <c r="B1925" s="15">
        <v>7.8472222222222221E-2</v>
      </c>
      <c r="C1925" s="16" t="s">
        <v>24</v>
      </c>
      <c r="D1925" s="16" t="s">
        <v>81</v>
      </c>
      <c r="E1925" s="16" t="s">
        <v>21</v>
      </c>
      <c r="F1925" s="16" t="s">
        <v>36</v>
      </c>
      <c r="G1925" s="16" t="s">
        <v>78</v>
      </c>
      <c r="H1925" s="16" t="s">
        <v>15</v>
      </c>
      <c r="I1925" s="16" t="s">
        <v>161</v>
      </c>
      <c r="J1925" s="16" t="s">
        <v>17</v>
      </c>
      <c r="K1925" s="17" t="s">
        <v>345</v>
      </c>
    </row>
    <row r="1926" spans="2:11" s="14" customFormat="1" x14ac:dyDescent="0.25">
      <c r="B1926" s="15">
        <v>8.3333333333333329E-2</v>
      </c>
      <c r="C1926" s="16" t="s">
        <v>24</v>
      </c>
      <c r="D1926" s="16" t="s">
        <v>81</v>
      </c>
      <c r="E1926" s="16" t="s">
        <v>21</v>
      </c>
      <c r="F1926" s="16" t="s">
        <v>36</v>
      </c>
      <c r="G1926" s="16" t="s">
        <v>199</v>
      </c>
      <c r="H1926" s="16" t="s">
        <v>15</v>
      </c>
      <c r="I1926" s="16" t="s">
        <v>152</v>
      </c>
      <c r="J1926" s="16" t="s">
        <v>17</v>
      </c>
      <c r="K1926" s="17" t="s">
        <v>345</v>
      </c>
    </row>
    <row r="1927" spans="2:11" s="14" customFormat="1" x14ac:dyDescent="0.25">
      <c r="B1927" s="15">
        <v>0.1125</v>
      </c>
      <c r="C1927" s="16" t="s">
        <v>28</v>
      </c>
      <c r="D1927" s="16" t="s">
        <v>81</v>
      </c>
      <c r="E1927" s="16" t="s">
        <v>12</v>
      </c>
      <c r="F1927" s="16" t="s">
        <v>22</v>
      </c>
      <c r="G1927" s="16" t="s">
        <v>68</v>
      </c>
      <c r="H1927" s="16" t="s">
        <v>15</v>
      </c>
      <c r="I1927" s="16" t="s">
        <v>148</v>
      </c>
      <c r="J1927" s="16" t="s">
        <v>217</v>
      </c>
      <c r="K1927" s="17" t="s">
        <v>345</v>
      </c>
    </row>
    <row r="1928" spans="2:11" s="14" customFormat="1" x14ac:dyDescent="0.25">
      <c r="B1928" s="15">
        <v>0.12013888888888889</v>
      </c>
      <c r="C1928" s="16" t="s">
        <v>28</v>
      </c>
      <c r="D1928" s="16" t="s">
        <v>81</v>
      </c>
      <c r="E1928" s="16" t="s">
        <v>12</v>
      </c>
      <c r="F1928" s="16" t="s">
        <v>22</v>
      </c>
      <c r="G1928" s="16" t="s">
        <v>70</v>
      </c>
      <c r="H1928" s="16" t="s">
        <v>218</v>
      </c>
      <c r="I1928" s="16" t="s">
        <v>145</v>
      </c>
      <c r="J1928" s="16" t="s">
        <v>217</v>
      </c>
      <c r="K1928" s="17" t="s">
        <v>345</v>
      </c>
    </row>
    <row r="1929" spans="2:11" s="14" customFormat="1" x14ac:dyDescent="0.25">
      <c r="B1929" s="15">
        <v>0.12569444444444444</v>
      </c>
      <c r="C1929" s="16" t="s">
        <v>28</v>
      </c>
      <c r="D1929" s="16" t="s">
        <v>81</v>
      </c>
      <c r="E1929" s="16" t="s">
        <v>12</v>
      </c>
      <c r="F1929" s="16" t="s">
        <v>36</v>
      </c>
      <c r="G1929" s="16" t="s">
        <v>70</v>
      </c>
      <c r="H1929" s="16" t="s">
        <v>15</v>
      </c>
      <c r="I1929" s="16" t="s">
        <v>145</v>
      </c>
      <c r="J1929" s="16" t="s">
        <v>17</v>
      </c>
      <c r="K1929" s="17" t="s">
        <v>345</v>
      </c>
    </row>
    <row r="1930" spans="2:11" s="14" customFormat="1" x14ac:dyDescent="0.25">
      <c r="B1930" s="15">
        <v>0.15069444444444444</v>
      </c>
      <c r="C1930" s="16" t="s">
        <v>28</v>
      </c>
      <c r="D1930" s="16" t="s">
        <v>81</v>
      </c>
      <c r="E1930" s="16" t="s">
        <v>12</v>
      </c>
      <c r="F1930" s="16" t="s">
        <v>36</v>
      </c>
      <c r="G1930" s="16" t="s">
        <v>61</v>
      </c>
      <c r="H1930" s="16" t="s">
        <v>15</v>
      </c>
      <c r="I1930" s="16" t="s">
        <v>145</v>
      </c>
      <c r="J1930" s="16" t="s">
        <v>217</v>
      </c>
      <c r="K1930" s="17" t="s">
        <v>345</v>
      </c>
    </row>
    <row r="1931" spans="2:11" s="14" customFormat="1" x14ac:dyDescent="0.25">
      <c r="B1931" s="15">
        <v>0.16180555555555556</v>
      </c>
      <c r="C1931" s="16" t="s">
        <v>28</v>
      </c>
      <c r="D1931" s="16" t="s">
        <v>81</v>
      </c>
      <c r="E1931" s="16" t="s">
        <v>12</v>
      </c>
      <c r="F1931" s="16" t="s">
        <v>36</v>
      </c>
      <c r="G1931" s="16" t="s">
        <v>78</v>
      </c>
      <c r="H1931" s="16" t="s">
        <v>15</v>
      </c>
      <c r="I1931" s="16" t="s">
        <v>145</v>
      </c>
      <c r="J1931" s="16" t="s">
        <v>217</v>
      </c>
      <c r="K1931" s="17" t="s">
        <v>345</v>
      </c>
    </row>
    <row r="1932" spans="2:11" s="14" customFormat="1" x14ac:dyDescent="0.25">
      <c r="B1932" s="15">
        <v>0.18819444444444444</v>
      </c>
      <c r="C1932" s="16" t="s">
        <v>28</v>
      </c>
      <c r="D1932" s="16" t="s">
        <v>81</v>
      </c>
      <c r="E1932" s="16" t="s">
        <v>12</v>
      </c>
      <c r="F1932" s="16" t="s">
        <v>36</v>
      </c>
      <c r="G1932" s="16" t="s">
        <v>61</v>
      </c>
      <c r="H1932" s="16" t="s">
        <v>15</v>
      </c>
      <c r="I1932" s="16" t="s">
        <v>144</v>
      </c>
      <c r="J1932" s="16" t="s">
        <v>17</v>
      </c>
      <c r="K1932" s="17" t="s">
        <v>345</v>
      </c>
    </row>
    <row r="1933" spans="2:11" s="14" customFormat="1" x14ac:dyDescent="0.25">
      <c r="B1933" s="15">
        <v>0.19583333333333333</v>
      </c>
      <c r="C1933" s="16" t="s">
        <v>28</v>
      </c>
      <c r="D1933" s="16" t="s">
        <v>81</v>
      </c>
      <c r="E1933" s="16" t="s">
        <v>12</v>
      </c>
      <c r="F1933" s="16" t="s">
        <v>22</v>
      </c>
      <c r="G1933" s="16" t="s">
        <v>77</v>
      </c>
      <c r="H1933" s="16" t="s">
        <v>15</v>
      </c>
      <c r="I1933" s="16" t="s">
        <v>142</v>
      </c>
      <c r="J1933" s="16" t="s">
        <v>17</v>
      </c>
      <c r="K1933" s="17" t="s">
        <v>345</v>
      </c>
    </row>
    <row r="1934" spans="2:11" s="14" customFormat="1" x14ac:dyDescent="0.25">
      <c r="B1934" s="15">
        <v>0.20347222222222219</v>
      </c>
      <c r="C1934" s="16" t="s">
        <v>28</v>
      </c>
      <c r="D1934" s="16" t="s">
        <v>81</v>
      </c>
      <c r="E1934" s="16" t="s">
        <v>12</v>
      </c>
      <c r="F1934" s="16" t="s">
        <v>36</v>
      </c>
      <c r="G1934" s="16" t="s">
        <v>199</v>
      </c>
      <c r="H1934" s="16" t="s">
        <v>15</v>
      </c>
      <c r="I1934" s="16" t="s">
        <v>144</v>
      </c>
      <c r="J1934" s="16" t="s">
        <v>217</v>
      </c>
      <c r="K1934" s="17" t="s">
        <v>345</v>
      </c>
    </row>
    <row r="1935" spans="2:11" s="14" customFormat="1" x14ac:dyDescent="0.25">
      <c r="B1935" s="15">
        <v>0.21041666666666667</v>
      </c>
      <c r="C1935" s="16" t="s">
        <v>28</v>
      </c>
      <c r="D1935" s="16" t="s">
        <v>81</v>
      </c>
      <c r="E1935" s="16" t="s">
        <v>12</v>
      </c>
      <c r="F1935" s="16" t="s">
        <v>36</v>
      </c>
      <c r="G1935" s="16" t="s">
        <v>70</v>
      </c>
      <c r="H1935" s="16" t="s">
        <v>15</v>
      </c>
      <c r="I1935" s="16" t="s">
        <v>142</v>
      </c>
      <c r="J1935" s="16" t="s">
        <v>17</v>
      </c>
      <c r="K1935" s="17" t="s">
        <v>345</v>
      </c>
    </row>
    <row r="1936" spans="2:11" s="14" customFormat="1" x14ac:dyDescent="0.25">
      <c r="B1936" s="15">
        <v>0.21875</v>
      </c>
      <c r="C1936" s="16" t="s">
        <v>24</v>
      </c>
      <c r="D1936" s="16" t="s">
        <v>81</v>
      </c>
      <c r="E1936" s="16" t="s">
        <v>21</v>
      </c>
      <c r="F1936" s="16" t="s">
        <v>36</v>
      </c>
      <c r="G1936" s="16" t="s">
        <v>70</v>
      </c>
      <c r="H1936" s="16" t="s">
        <v>15</v>
      </c>
      <c r="I1936" s="16" t="s">
        <v>141</v>
      </c>
      <c r="J1936" s="16" t="s">
        <v>17</v>
      </c>
      <c r="K1936" s="17" t="s">
        <v>345</v>
      </c>
    </row>
    <row r="1937" spans="2:11" s="14" customFormat="1" x14ac:dyDescent="0.25">
      <c r="B1937" s="15">
        <v>0.24513888888888888</v>
      </c>
      <c r="C1937" s="16" t="s">
        <v>24</v>
      </c>
      <c r="D1937" s="16" t="s">
        <v>28</v>
      </c>
      <c r="E1937" s="16" t="s">
        <v>12</v>
      </c>
      <c r="F1937" s="16" t="s">
        <v>36</v>
      </c>
      <c r="G1937" s="16" t="s">
        <v>199</v>
      </c>
      <c r="H1937" s="16" t="s">
        <v>15</v>
      </c>
      <c r="I1937" s="16" t="s">
        <v>139</v>
      </c>
      <c r="J1937" s="16" t="s">
        <v>17</v>
      </c>
      <c r="K1937" s="17" t="s">
        <v>345</v>
      </c>
    </row>
    <row r="1938" spans="2:11" s="14" customFormat="1" x14ac:dyDescent="0.25">
      <c r="B1938" s="15">
        <v>0.2590277777777778</v>
      </c>
      <c r="C1938" s="16" t="s">
        <v>24</v>
      </c>
      <c r="D1938" s="16" t="s">
        <v>28</v>
      </c>
      <c r="E1938" s="16" t="s">
        <v>12</v>
      </c>
      <c r="F1938" s="16" t="s">
        <v>36</v>
      </c>
      <c r="G1938" s="16" t="s">
        <v>78</v>
      </c>
      <c r="H1938" s="16" t="s">
        <v>15</v>
      </c>
      <c r="I1938" s="16" t="s">
        <v>139</v>
      </c>
      <c r="J1938" s="16" t="s">
        <v>17</v>
      </c>
      <c r="K1938" s="17" t="s">
        <v>345</v>
      </c>
    </row>
    <row r="1939" spans="2:11" s="14" customFormat="1" x14ac:dyDescent="0.25">
      <c r="B1939" s="15">
        <v>0.26458333333333334</v>
      </c>
      <c r="C1939" s="16" t="s">
        <v>24</v>
      </c>
      <c r="D1939" s="16" t="s">
        <v>28</v>
      </c>
      <c r="E1939" s="16" t="s">
        <v>12</v>
      </c>
      <c r="F1939" s="16" t="s">
        <v>36</v>
      </c>
      <c r="G1939" s="16" t="s">
        <v>78</v>
      </c>
      <c r="H1939" s="16" t="s">
        <v>15</v>
      </c>
      <c r="I1939" s="16" t="s">
        <v>139</v>
      </c>
      <c r="J1939" s="16" t="s">
        <v>17</v>
      </c>
      <c r="K1939" s="17" t="s">
        <v>345</v>
      </c>
    </row>
    <row r="1940" spans="2:11" s="14" customFormat="1" x14ac:dyDescent="0.25">
      <c r="B1940" s="15">
        <v>0.27013888888888887</v>
      </c>
      <c r="C1940" s="16" t="s">
        <v>24</v>
      </c>
      <c r="D1940" s="16" t="s">
        <v>28</v>
      </c>
      <c r="E1940" s="16" t="s">
        <v>12</v>
      </c>
      <c r="F1940" s="16" t="s">
        <v>36</v>
      </c>
      <c r="G1940" s="16" t="s">
        <v>199</v>
      </c>
      <c r="H1940" s="16" t="s">
        <v>15</v>
      </c>
      <c r="I1940" s="16" t="s">
        <v>139</v>
      </c>
      <c r="J1940" s="16" t="s">
        <v>17</v>
      </c>
      <c r="K1940" s="17" t="s">
        <v>38</v>
      </c>
    </row>
    <row r="1941" spans="2:11" s="14" customFormat="1" x14ac:dyDescent="0.25">
      <c r="B1941" s="15">
        <v>0.28680555555555554</v>
      </c>
      <c r="C1941" s="16" t="s">
        <v>24</v>
      </c>
      <c r="D1941" s="16" t="s">
        <v>28</v>
      </c>
      <c r="E1941" s="16" t="s">
        <v>12</v>
      </c>
      <c r="F1941" s="16" t="s">
        <v>36</v>
      </c>
      <c r="G1941" s="16" t="s">
        <v>70</v>
      </c>
      <c r="H1941" s="16" t="s">
        <v>15</v>
      </c>
      <c r="I1941" s="16" t="s">
        <v>139</v>
      </c>
      <c r="J1941" s="16" t="s">
        <v>17</v>
      </c>
      <c r="K1941" s="17" t="s">
        <v>38</v>
      </c>
    </row>
    <row r="1942" spans="2:11" s="14" customFormat="1" x14ac:dyDescent="0.25">
      <c r="B1942" s="15">
        <v>0.29375000000000001</v>
      </c>
      <c r="C1942" s="16" t="s">
        <v>24</v>
      </c>
      <c r="D1942" s="16" t="s">
        <v>28</v>
      </c>
      <c r="E1942" s="16" t="s">
        <v>12</v>
      </c>
      <c r="F1942" s="16" t="s">
        <v>36</v>
      </c>
      <c r="G1942" s="16" t="s">
        <v>78</v>
      </c>
      <c r="H1942" s="16" t="s">
        <v>15</v>
      </c>
      <c r="I1942" s="16" t="s">
        <v>188</v>
      </c>
      <c r="J1942" s="16" t="s">
        <v>17</v>
      </c>
      <c r="K1942" s="17" t="s">
        <v>38</v>
      </c>
    </row>
    <row r="1943" spans="2:11" s="14" customFormat="1" x14ac:dyDescent="0.25">
      <c r="B1943" s="15">
        <v>0.32291666666666669</v>
      </c>
      <c r="C1943" s="16" t="s">
        <v>24</v>
      </c>
      <c r="D1943" s="16" t="s">
        <v>28</v>
      </c>
      <c r="E1943" s="16" t="s">
        <v>12</v>
      </c>
      <c r="F1943" s="16" t="s">
        <v>48</v>
      </c>
      <c r="G1943" s="16" t="s">
        <v>70</v>
      </c>
      <c r="H1943" s="16" t="s">
        <v>15</v>
      </c>
      <c r="I1943" s="16" t="s">
        <v>188</v>
      </c>
      <c r="J1943" s="16" t="s">
        <v>17</v>
      </c>
      <c r="K1943" s="17" t="s">
        <v>38</v>
      </c>
    </row>
    <row r="1944" spans="2:11" s="14" customFormat="1" x14ac:dyDescent="0.25">
      <c r="B1944" s="15">
        <v>0.32847222222222222</v>
      </c>
      <c r="C1944" s="16" t="s">
        <v>24</v>
      </c>
      <c r="D1944" s="16" t="s">
        <v>28</v>
      </c>
      <c r="E1944" s="16" t="s">
        <v>12</v>
      </c>
      <c r="F1944" s="16" t="s">
        <v>48</v>
      </c>
      <c r="G1944" s="16" t="s">
        <v>77</v>
      </c>
      <c r="H1944" s="16" t="s">
        <v>15</v>
      </c>
      <c r="I1944" s="16" t="s">
        <v>188</v>
      </c>
      <c r="J1944" s="16" t="s">
        <v>17</v>
      </c>
      <c r="K1944" s="17" t="s">
        <v>38</v>
      </c>
    </row>
    <row r="1945" spans="2:11" s="14" customFormat="1" x14ac:dyDescent="0.25">
      <c r="B1945" s="15">
        <v>0.33749999999999997</v>
      </c>
      <c r="C1945" s="16" t="s">
        <v>11</v>
      </c>
      <c r="D1945" s="16" t="s">
        <v>28</v>
      </c>
      <c r="E1945" s="16" t="s">
        <v>21</v>
      </c>
      <c r="F1945" s="16" t="s">
        <v>36</v>
      </c>
      <c r="G1945" s="16" t="s">
        <v>199</v>
      </c>
      <c r="H1945" s="16" t="s">
        <v>15</v>
      </c>
      <c r="I1945" s="16" t="s">
        <v>188</v>
      </c>
      <c r="J1945" s="16" t="s">
        <v>17</v>
      </c>
      <c r="K1945" s="17" t="s">
        <v>38</v>
      </c>
    </row>
    <row r="1946" spans="2:11" s="14" customFormat="1" x14ac:dyDescent="0.25">
      <c r="B1946" s="15">
        <v>0.34722222222222227</v>
      </c>
      <c r="C1946" s="16" t="s">
        <v>11</v>
      </c>
      <c r="D1946" s="16" t="s">
        <v>28</v>
      </c>
      <c r="E1946" s="16" t="s">
        <v>21</v>
      </c>
      <c r="F1946" s="16" t="s">
        <v>36</v>
      </c>
      <c r="G1946" s="16" t="s">
        <v>77</v>
      </c>
      <c r="H1946" s="16" t="s">
        <v>15</v>
      </c>
      <c r="I1946" s="16" t="s">
        <v>136</v>
      </c>
      <c r="J1946" s="16" t="s">
        <v>17</v>
      </c>
      <c r="K1946" s="17" t="s">
        <v>345</v>
      </c>
    </row>
    <row r="1947" spans="2:11" s="14" customFormat="1" x14ac:dyDescent="0.25">
      <c r="B1947" s="15">
        <v>0.35138888888888892</v>
      </c>
      <c r="C1947" s="16" t="s">
        <v>11</v>
      </c>
      <c r="D1947" s="16" t="s">
        <v>28</v>
      </c>
      <c r="E1947" s="16" t="s">
        <v>21</v>
      </c>
      <c r="F1947" s="16" t="s">
        <v>36</v>
      </c>
      <c r="G1947" s="16" t="s">
        <v>78</v>
      </c>
      <c r="H1947" s="16" t="s">
        <v>15</v>
      </c>
      <c r="I1947" s="16" t="s">
        <v>188</v>
      </c>
      <c r="J1947" s="16" t="s">
        <v>17</v>
      </c>
      <c r="K1947" s="17" t="s">
        <v>345</v>
      </c>
    </row>
    <row r="1948" spans="2:11" s="14" customFormat="1" x14ac:dyDescent="0.25">
      <c r="B1948" s="15">
        <v>0.37013888888888885</v>
      </c>
      <c r="C1948" s="16" t="s">
        <v>11</v>
      </c>
      <c r="D1948" s="16" t="s">
        <v>28</v>
      </c>
      <c r="E1948" s="16" t="s">
        <v>21</v>
      </c>
      <c r="F1948" s="16" t="s">
        <v>36</v>
      </c>
      <c r="G1948" s="16" t="s">
        <v>77</v>
      </c>
      <c r="H1948" s="16" t="s">
        <v>15</v>
      </c>
      <c r="I1948" s="16" t="s">
        <v>136</v>
      </c>
      <c r="J1948" s="16" t="s">
        <v>17</v>
      </c>
      <c r="K1948" s="17" t="s">
        <v>345</v>
      </c>
    </row>
    <row r="1949" spans="2:11" s="14" customFormat="1" x14ac:dyDescent="0.25">
      <c r="B1949" s="15">
        <v>0.37986111111111115</v>
      </c>
      <c r="C1949" s="16" t="s">
        <v>11</v>
      </c>
      <c r="D1949" s="16" t="s">
        <v>28</v>
      </c>
      <c r="E1949" s="16" t="s">
        <v>21</v>
      </c>
      <c r="F1949" s="16" t="s">
        <v>36</v>
      </c>
      <c r="G1949" s="16" t="s">
        <v>61</v>
      </c>
      <c r="H1949" s="16" t="s">
        <v>15</v>
      </c>
      <c r="I1949" s="16" t="s">
        <v>136</v>
      </c>
      <c r="J1949" s="16" t="s">
        <v>17</v>
      </c>
      <c r="K1949" s="17" t="s">
        <v>345</v>
      </c>
    </row>
    <row r="1950" spans="2:11" s="14" customFormat="1" x14ac:dyDescent="0.25">
      <c r="B1950" s="15">
        <v>0.41180555555555554</v>
      </c>
      <c r="C1950" s="16" t="s">
        <v>10</v>
      </c>
      <c r="D1950" s="16" t="s">
        <v>24</v>
      </c>
      <c r="E1950" s="16" t="s">
        <v>21</v>
      </c>
      <c r="F1950" s="16" t="s">
        <v>48</v>
      </c>
      <c r="G1950" s="16" t="s">
        <v>14</v>
      </c>
      <c r="H1950" s="16" t="s">
        <v>15</v>
      </c>
      <c r="I1950" s="16" t="s">
        <v>201</v>
      </c>
      <c r="J1950" s="16" t="s">
        <v>17</v>
      </c>
      <c r="K1950" s="17" t="s">
        <v>345</v>
      </c>
    </row>
    <row r="1951" spans="2:11" s="14" customFormat="1" x14ac:dyDescent="0.25">
      <c r="B1951" s="15">
        <v>0.43333333333333335</v>
      </c>
      <c r="C1951" s="16" t="s">
        <v>20</v>
      </c>
      <c r="D1951" s="16" t="s">
        <v>24</v>
      </c>
      <c r="E1951" s="16" t="s">
        <v>42</v>
      </c>
      <c r="F1951" s="16" t="s">
        <v>36</v>
      </c>
      <c r="G1951" s="16" t="s">
        <v>44</v>
      </c>
      <c r="H1951" s="16" t="s">
        <v>15</v>
      </c>
      <c r="I1951" s="16" t="s">
        <v>134</v>
      </c>
      <c r="J1951" s="16" t="s">
        <v>17</v>
      </c>
      <c r="K1951" s="17" t="s">
        <v>33</v>
      </c>
    </row>
    <row r="1952" spans="2:11" s="14" customFormat="1" x14ac:dyDescent="0.25">
      <c r="B1952" s="15">
        <v>0.44375000000000003</v>
      </c>
      <c r="C1952" s="16" t="s">
        <v>20</v>
      </c>
      <c r="D1952" s="16" t="s">
        <v>24</v>
      </c>
      <c r="E1952" s="16" t="s">
        <v>42</v>
      </c>
      <c r="F1952" s="16" t="s">
        <v>36</v>
      </c>
      <c r="G1952" s="16" t="s">
        <v>44</v>
      </c>
      <c r="H1952" s="16" t="s">
        <v>15</v>
      </c>
      <c r="I1952" s="16" t="s">
        <v>116</v>
      </c>
      <c r="J1952" s="16" t="s">
        <v>17</v>
      </c>
      <c r="K1952" s="17" t="s">
        <v>33</v>
      </c>
    </row>
    <row r="1953" spans="2:11" s="14" customFormat="1" x14ac:dyDescent="0.25">
      <c r="B1953" s="15">
        <v>0.45</v>
      </c>
      <c r="C1953" s="16" t="s">
        <v>10</v>
      </c>
      <c r="D1953" s="16" t="s">
        <v>24</v>
      </c>
      <c r="E1953" s="16" t="s">
        <v>66</v>
      </c>
      <c r="F1953" s="16" t="s">
        <v>48</v>
      </c>
      <c r="G1953" s="16" t="s">
        <v>25</v>
      </c>
      <c r="H1953" s="16" t="s">
        <v>15</v>
      </c>
      <c r="I1953" s="16" t="s">
        <v>116</v>
      </c>
      <c r="J1953" s="16" t="s">
        <v>17</v>
      </c>
      <c r="K1953" s="17" t="s">
        <v>38</v>
      </c>
    </row>
    <row r="1954" spans="2:11" s="14" customFormat="1" x14ac:dyDescent="0.25">
      <c r="B1954" s="15">
        <v>0.45347222222222222</v>
      </c>
      <c r="C1954" s="16" t="s">
        <v>20</v>
      </c>
      <c r="D1954" s="16" t="s">
        <v>24</v>
      </c>
      <c r="E1954" s="16" t="s">
        <v>42</v>
      </c>
      <c r="F1954" s="16" t="s">
        <v>48</v>
      </c>
      <c r="G1954" s="16" t="s">
        <v>25</v>
      </c>
      <c r="H1954" s="16" t="s">
        <v>15</v>
      </c>
      <c r="I1954" s="16" t="s">
        <v>116</v>
      </c>
      <c r="J1954" s="16" t="s">
        <v>17</v>
      </c>
      <c r="K1954" s="17" t="s">
        <v>38</v>
      </c>
    </row>
    <row r="1955" spans="2:11" s="14" customFormat="1" x14ac:dyDescent="0.25">
      <c r="B1955" s="15">
        <v>0.49513888888888885</v>
      </c>
      <c r="C1955" s="16" t="s">
        <v>83</v>
      </c>
      <c r="D1955" s="16" t="s">
        <v>24</v>
      </c>
      <c r="E1955" s="16" t="s">
        <v>64</v>
      </c>
      <c r="F1955" s="16" t="s">
        <v>29</v>
      </c>
      <c r="G1955" s="16" t="s">
        <v>15</v>
      </c>
      <c r="H1955" s="16" t="s">
        <v>15</v>
      </c>
      <c r="I1955" s="16" t="s">
        <v>110</v>
      </c>
      <c r="J1955" s="16" t="s">
        <v>17</v>
      </c>
      <c r="K1955" s="17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s="14" customFormat="1" x14ac:dyDescent="0.25">
      <c r="B2023" s="15">
        <v>0.58819444444444446</v>
      </c>
      <c r="C2023" s="16" t="s">
        <v>57</v>
      </c>
      <c r="D2023" s="16" t="s">
        <v>46</v>
      </c>
      <c r="E2023" s="16" t="s">
        <v>99</v>
      </c>
      <c r="F2023" s="16" t="s">
        <v>36</v>
      </c>
      <c r="G2023" s="16" t="s">
        <v>77</v>
      </c>
      <c r="H2023" s="16" t="s">
        <v>15</v>
      </c>
      <c r="I2023" s="16" t="s">
        <v>164</v>
      </c>
      <c r="J2023" s="16" t="s">
        <v>17</v>
      </c>
      <c r="K2023" s="17" t="s">
        <v>216</v>
      </c>
    </row>
    <row r="2024" spans="2:11" s="14" customFormat="1" x14ac:dyDescent="0.25">
      <c r="B2024" s="15">
        <v>0.62013888888888891</v>
      </c>
      <c r="C2024" s="16" t="s">
        <v>57</v>
      </c>
      <c r="D2024" s="16" t="s">
        <v>46</v>
      </c>
      <c r="E2024" s="16" t="s">
        <v>99</v>
      </c>
      <c r="F2024" s="16" t="s">
        <v>36</v>
      </c>
      <c r="G2024" s="16" t="s">
        <v>70</v>
      </c>
      <c r="H2024" s="16" t="s">
        <v>193</v>
      </c>
      <c r="I2024" s="16" t="s">
        <v>162</v>
      </c>
      <c r="J2024" s="16" t="s">
        <v>17</v>
      </c>
      <c r="K2024" s="17" t="s">
        <v>216</v>
      </c>
    </row>
    <row r="2025" spans="2:11" s="14" customFormat="1" x14ac:dyDescent="0.25">
      <c r="B2025" s="15">
        <v>0.62152777777777779</v>
      </c>
      <c r="C2025" s="16" t="s">
        <v>57</v>
      </c>
      <c r="D2025" s="16" t="s">
        <v>86</v>
      </c>
      <c r="E2025" s="16" t="s">
        <v>42</v>
      </c>
      <c r="F2025" s="16" t="s">
        <v>48</v>
      </c>
      <c r="G2025" s="16" t="s">
        <v>70</v>
      </c>
      <c r="H2025" s="16" t="s">
        <v>193</v>
      </c>
      <c r="I2025" s="16" t="s">
        <v>162</v>
      </c>
      <c r="J2025" s="16" t="s">
        <v>17</v>
      </c>
      <c r="K2025" s="17" t="s">
        <v>216</v>
      </c>
    </row>
    <row r="2026" spans="2:11" s="14" customFormat="1" x14ac:dyDescent="0.25">
      <c r="B2026" s="15">
        <v>0.66180555555555554</v>
      </c>
      <c r="C2026" s="16" t="s">
        <v>54</v>
      </c>
      <c r="D2026" s="16" t="s">
        <v>86</v>
      </c>
      <c r="E2026" s="16" t="s">
        <v>66</v>
      </c>
      <c r="F2026" s="16" t="s">
        <v>36</v>
      </c>
      <c r="G2026" s="16" t="s">
        <v>70</v>
      </c>
      <c r="H2026" s="16" t="s">
        <v>15</v>
      </c>
      <c r="I2026" s="16" t="s">
        <v>164</v>
      </c>
      <c r="J2026" s="16" t="s">
        <v>17</v>
      </c>
      <c r="K2026" s="17" t="s">
        <v>38</v>
      </c>
    </row>
    <row r="2027" spans="2:11" s="14" customFormat="1" x14ac:dyDescent="0.25">
      <c r="B2027" s="15">
        <v>0.70347222222222217</v>
      </c>
      <c r="C2027" s="16" t="s">
        <v>54</v>
      </c>
      <c r="D2027" s="16" t="s">
        <v>46</v>
      </c>
      <c r="E2027" s="16" t="s">
        <v>42</v>
      </c>
      <c r="F2027" s="16" t="s">
        <v>36</v>
      </c>
      <c r="G2027" s="16" t="s">
        <v>199</v>
      </c>
      <c r="H2027" s="16" t="s">
        <v>15</v>
      </c>
      <c r="I2027" s="16" t="s">
        <v>227</v>
      </c>
      <c r="J2027" s="16" t="s">
        <v>17</v>
      </c>
      <c r="K2027" s="17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s="14" customFormat="1" x14ac:dyDescent="0.25">
      <c r="B2050" s="15">
        <v>0.37013888888888885</v>
      </c>
      <c r="C2050" s="16" t="s">
        <v>54</v>
      </c>
      <c r="D2050" s="16" t="s">
        <v>86</v>
      </c>
      <c r="E2050" s="16" t="s">
        <v>66</v>
      </c>
      <c r="F2050" s="16" t="s">
        <v>13</v>
      </c>
      <c r="G2050" s="16" t="s">
        <v>78</v>
      </c>
      <c r="H2050" s="16" t="s">
        <v>15</v>
      </c>
      <c r="I2050" s="16" t="s">
        <v>231</v>
      </c>
      <c r="J2050" s="16" t="s">
        <v>17</v>
      </c>
      <c r="K2050" s="17" t="s">
        <v>292</v>
      </c>
    </row>
    <row r="2051" spans="2:11" s="14" customFormat="1" x14ac:dyDescent="0.25">
      <c r="B2051" s="15">
        <v>0.3888888888888889</v>
      </c>
      <c r="C2051" s="16" t="s">
        <v>54</v>
      </c>
      <c r="D2051" s="16" t="s">
        <v>41</v>
      </c>
      <c r="E2051" s="16" t="s">
        <v>12</v>
      </c>
      <c r="F2051" s="16" t="s">
        <v>13</v>
      </c>
      <c r="G2051" s="16" t="s">
        <v>61</v>
      </c>
      <c r="H2051" s="16" t="s">
        <v>15</v>
      </c>
      <c r="I2051" s="16" t="s">
        <v>231</v>
      </c>
      <c r="J2051" s="16" t="s">
        <v>17</v>
      </c>
      <c r="K2051" s="17" t="s">
        <v>216</v>
      </c>
    </row>
    <row r="2052" spans="2:11" s="14" customFormat="1" x14ac:dyDescent="0.25">
      <c r="B2052" s="15">
        <v>0.41180555555555554</v>
      </c>
      <c r="C2052" s="16" t="s">
        <v>54</v>
      </c>
      <c r="D2052" s="16" t="s">
        <v>86</v>
      </c>
      <c r="E2052" s="16" t="s">
        <v>66</v>
      </c>
      <c r="F2052" s="16" t="s">
        <v>13</v>
      </c>
      <c r="G2052" s="16" t="s">
        <v>61</v>
      </c>
      <c r="H2052" s="16" t="s">
        <v>15</v>
      </c>
      <c r="I2052" s="16" t="s">
        <v>231</v>
      </c>
      <c r="J2052" s="16" t="s">
        <v>17</v>
      </c>
      <c r="K2052" s="17" t="s">
        <v>216</v>
      </c>
    </row>
    <row r="2053" spans="2:11" s="14" customFormat="1" x14ac:dyDescent="0.25">
      <c r="B2053" s="15">
        <v>0.45347222222222222</v>
      </c>
      <c r="C2053" s="16" t="s">
        <v>57</v>
      </c>
      <c r="D2053" s="16" t="s">
        <v>41</v>
      </c>
      <c r="E2053" s="16" t="s">
        <v>66</v>
      </c>
      <c r="F2053" s="16" t="s">
        <v>13</v>
      </c>
      <c r="G2053" s="16" t="s">
        <v>61</v>
      </c>
      <c r="H2053" s="16" t="s">
        <v>15</v>
      </c>
      <c r="I2053" s="16" t="s">
        <v>231</v>
      </c>
      <c r="J2053" s="16" t="s">
        <v>17</v>
      </c>
      <c r="K2053" s="17" t="s">
        <v>216</v>
      </c>
    </row>
    <row r="2054" spans="2:11" s="14" customFormat="1" x14ac:dyDescent="0.25">
      <c r="B2054" s="15">
        <v>0.49513888888888885</v>
      </c>
      <c r="C2054" s="16" t="s">
        <v>45</v>
      </c>
      <c r="D2054" s="16" t="s">
        <v>41</v>
      </c>
      <c r="E2054" s="16" t="s">
        <v>42</v>
      </c>
      <c r="F2054" s="16" t="s">
        <v>13</v>
      </c>
      <c r="G2054" s="16" t="s">
        <v>78</v>
      </c>
      <c r="H2054" s="16" t="s">
        <v>15</v>
      </c>
      <c r="I2054" s="16" t="s">
        <v>164</v>
      </c>
      <c r="J2054" s="16" t="s">
        <v>17</v>
      </c>
      <c r="K2054" s="17" t="s">
        <v>38</v>
      </c>
    </row>
    <row r="2055" spans="2:11" s="14" customFormat="1" x14ac:dyDescent="0.25">
      <c r="B2055" s="15">
        <v>0.53680555555555554</v>
      </c>
      <c r="C2055" s="16" t="s">
        <v>54</v>
      </c>
      <c r="D2055" s="16" t="s">
        <v>41</v>
      </c>
      <c r="E2055" s="16" t="s">
        <v>12</v>
      </c>
      <c r="F2055" s="16" t="s">
        <v>13</v>
      </c>
      <c r="G2055" s="16" t="s">
        <v>78</v>
      </c>
      <c r="H2055" s="16" t="s">
        <v>15</v>
      </c>
      <c r="I2055" s="16" t="s">
        <v>162</v>
      </c>
      <c r="J2055" s="16" t="s">
        <v>17</v>
      </c>
      <c r="K2055" s="1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s="14" customFormat="1" x14ac:dyDescent="0.25">
      <c r="B2101" s="15">
        <v>0.78680555555555554</v>
      </c>
      <c r="C2101" s="16" t="s">
        <v>86</v>
      </c>
      <c r="D2101" s="16" t="s">
        <v>19</v>
      </c>
      <c r="E2101" s="16" t="s">
        <v>21</v>
      </c>
      <c r="F2101" s="16" t="s">
        <v>94</v>
      </c>
      <c r="G2101" s="16" t="s">
        <v>23</v>
      </c>
      <c r="H2101" s="16" t="s">
        <v>15</v>
      </c>
      <c r="I2101" s="16" t="s">
        <v>188</v>
      </c>
      <c r="J2101" s="16" t="s">
        <v>17</v>
      </c>
      <c r="K2101" s="17" t="s">
        <v>345</v>
      </c>
    </row>
    <row r="2102" spans="1:11" s="14" customFormat="1" x14ac:dyDescent="0.25">
      <c r="B2102" s="15">
        <v>0.79236111111111107</v>
      </c>
      <c r="C2102" s="16" t="s">
        <v>86</v>
      </c>
      <c r="D2102" s="16" t="s">
        <v>46</v>
      </c>
      <c r="E2102" s="16" t="s">
        <v>12</v>
      </c>
      <c r="F2102" s="16" t="s">
        <v>94</v>
      </c>
      <c r="G2102" s="16" t="s">
        <v>14</v>
      </c>
      <c r="H2102" s="16" t="s">
        <v>15</v>
      </c>
      <c r="I2102" s="16" t="s">
        <v>188</v>
      </c>
      <c r="J2102" s="16" t="s">
        <v>17</v>
      </c>
      <c r="K2102" s="17" t="s">
        <v>38</v>
      </c>
    </row>
    <row r="2103" spans="1:11" s="14" customFormat="1" x14ac:dyDescent="0.25">
      <c r="B2103" s="15">
        <v>0.82847222222222217</v>
      </c>
      <c r="C2103" s="16" t="s">
        <v>41</v>
      </c>
      <c r="D2103" s="16" t="s">
        <v>46</v>
      </c>
      <c r="E2103" s="16" t="s">
        <v>66</v>
      </c>
      <c r="F2103" s="16" t="s">
        <v>92</v>
      </c>
      <c r="G2103" s="16" t="s">
        <v>61</v>
      </c>
      <c r="H2103" s="16" t="s">
        <v>15</v>
      </c>
      <c r="I2103" s="16" t="s">
        <v>139</v>
      </c>
      <c r="J2103" s="16" t="s">
        <v>17</v>
      </c>
      <c r="K2103" s="17" t="s">
        <v>38</v>
      </c>
    </row>
    <row r="2104" spans="1:11" s="14" customFormat="1" x14ac:dyDescent="0.25">
      <c r="B2104" s="15">
        <v>0.87013888888888891</v>
      </c>
      <c r="C2104" s="16" t="s">
        <v>41</v>
      </c>
      <c r="D2104" s="16" t="s">
        <v>46</v>
      </c>
      <c r="E2104" s="16" t="s">
        <v>66</v>
      </c>
      <c r="F2104" s="16" t="s">
        <v>92</v>
      </c>
      <c r="G2104" s="16" t="s">
        <v>61</v>
      </c>
      <c r="H2104" s="16" t="s">
        <v>15</v>
      </c>
      <c r="I2104" s="16" t="s">
        <v>188</v>
      </c>
      <c r="J2104" s="16" t="s">
        <v>17</v>
      </c>
      <c r="K2104" s="17" t="s">
        <v>38</v>
      </c>
    </row>
    <row r="2105" spans="1:11" s="14" customFormat="1" x14ac:dyDescent="0.25">
      <c r="B2105" s="15">
        <v>0.89722222222222225</v>
      </c>
      <c r="C2105" s="16" t="s">
        <v>41</v>
      </c>
      <c r="D2105" s="16" t="s">
        <v>86</v>
      </c>
      <c r="E2105" s="16" t="s">
        <v>143</v>
      </c>
      <c r="F2105" s="16" t="s">
        <v>94</v>
      </c>
      <c r="G2105" s="16" t="s">
        <v>61</v>
      </c>
      <c r="H2105" s="16" t="s">
        <v>15</v>
      </c>
      <c r="I2105" s="16" t="s">
        <v>139</v>
      </c>
      <c r="J2105" s="16" t="s">
        <v>17</v>
      </c>
      <c r="K2105" s="17" t="s">
        <v>292</v>
      </c>
    </row>
    <row r="2106" spans="1:11" s="14" customFormat="1" x14ac:dyDescent="0.25">
      <c r="B2106" s="15">
        <v>0.91180555555555554</v>
      </c>
      <c r="C2106" s="16" t="s">
        <v>41</v>
      </c>
      <c r="D2106" s="16" t="s">
        <v>86</v>
      </c>
      <c r="E2106" s="16" t="s">
        <v>143</v>
      </c>
      <c r="F2106" s="16" t="s">
        <v>94</v>
      </c>
      <c r="G2106" s="16" t="s">
        <v>78</v>
      </c>
      <c r="H2106" s="16" t="s">
        <v>15</v>
      </c>
      <c r="I2106" s="16" t="s">
        <v>139</v>
      </c>
      <c r="J2106" s="16" t="s">
        <v>17</v>
      </c>
      <c r="K2106" s="17" t="s">
        <v>38</v>
      </c>
    </row>
    <row r="2107" spans="1:11" s="14" customFormat="1" x14ac:dyDescent="0.25">
      <c r="B2107" s="15">
        <v>0.92013888888888884</v>
      </c>
      <c r="C2107" s="16" t="s">
        <v>41</v>
      </c>
      <c r="D2107" s="16" t="s">
        <v>86</v>
      </c>
      <c r="E2107" s="16" t="s">
        <v>143</v>
      </c>
      <c r="F2107" s="16" t="s">
        <v>96</v>
      </c>
      <c r="G2107" s="16" t="s">
        <v>77</v>
      </c>
      <c r="H2107" s="16" t="s">
        <v>15</v>
      </c>
      <c r="I2107" s="16" t="s">
        <v>139</v>
      </c>
      <c r="J2107" s="16" t="s">
        <v>17</v>
      </c>
      <c r="K2107" s="17" t="s">
        <v>38</v>
      </c>
    </row>
    <row r="2108" spans="1:11" s="14" customFormat="1" x14ac:dyDescent="0.25">
      <c r="B2108" s="15">
        <v>0.95347222222222217</v>
      </c>
      <c r="C2108" s="16" t="s">
        <v>86</v>
      </c>
      <c r="D2108" s="16" t="s">
        <v>20</v>
      </c>
      <c r="E2108" s="16" t="s">
        <v>64</v>
      </c>
      <c r="F2108" s="16" t="s">
        <v>106</v>
      </c>
      <c r="G2108" s="16" t="s">
        <v>77</v>
      </c>
      <c r="H2108" s="16" t="s">
        <v>15</v>
      </c>
      <c r="I2108" s="16" t="s">
        <v>141</v>
      </c>
      <c r="J2108" s="16" t="s">
        <v>17</v>
      </c>
      <c r="K2108" s="17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s="14" customFormat="1" x14ac:dyDescent="0.25">
      <c r="B2202" s="15">
        <v>0.66180555555555554</v>
      </c>
      <c r="C2202" s="16" t="s">
        <v>62</v>
      </c>
      <c r="D2202" s="16" t="s">
        <v>95</v>
      </c>
      <c r="E2202" s="16" t="s">
        <v>97</v>
      </c>
      <c r="F2202" s="16" t="s">
        <v>88</v>
      </c>
      <c r="G2202" s="16" t="s">
        <v>70</v>
      </c>
      <c r="H2202" s="16" t="s">
        <v>15</v>
      </c>
      <c r="I2202" s="16" t="s">
        <v>93</v>
      </c>
      <c r="J2202" s="16" t="s">
        <v>17</v>
      </c>
      <c r="K2202" s="17" t="s">
        <v>216</v>
      </c>
    </row>
    <row r="2203" spans="2:11" s="14" customFormat="1" x14ac:dyDescent="0.25">
      <c r="B2203" s="15">
        <v>0.70347222222222217</v>
      </c>
      <c r="C2203" s="16" t="s">
        <v>53</v>
      </c>
      <c r="D2203" s="16" t="s">
        <v>95</v>
      </c>
      <c r="E2203" s="16" t="s">
        <v>99</v>
      </c>
      <c r="F2203" s="16" t="s">
        <v>84</v>
      </c>
      <c r="G2203" s="16" t="s">
        <v>70</v>
      </c>
      <c r="H2203" s="16" t="s">
        <v>15</v>
      </c>
      <c r="I2203" s="16" t="s">
        <v>276</v>
      </c>
      <c r="J2203" s="16" t="s">
        <v>17</v>
      </c>
      <c r="K2203" s="17" t="s">
        <v>216</v>
      </c>
    </row>
    <row r="2204" spans="2:11" s="14" customFormat="1" x14ac:dyDescent="0.25">
      <c r="B2204" s="15">
        <v>0.74513888888888891</v>
      </c>
      <c r="C2204" s="16" t="s">
        <v>253</v>
      </c>
      <c r="D2204" s="16" t="s">
        <v>51</v>
      </c>
      <c r="E2204" s="16" t="s">
        <v>66</v>
      </c>
      <c r="F2204" s="16" t="s">
        <v>90</v>
      </c>
      <c r="G2204" s="16" t="s">
        <v>78</v>
      </c>
      <c r="H2204" s="16" t="s">
        <v>15</v>
      </c>
      <c r="I2204" s="16" t="s">
        <v>93</v>
      </c>
      <c r="J2204" s="16" t="s">
        <v>217</v>
      </c>
      <c r="K2204" s="17" t="s">
        <v>237</v>
      </c>
    </row>
    <row r="2205" spans="2:11" s="14" customFormat="1" x14ac:dyDescent="0.25">
      <c r="B2205" s="15">
        <v>0.78680555555555554</v>
      </c>
      <c r="C2205" s="16" t="s">
        <v>251</v>
      </c>
      <c r="D2205" s="16" t="s">
        <v>51</v>
      </c>
      <c r="E2205" s="16" t="s">
        <v>143</v>
      </c>
      <c r="F2205" s="16" t="s">
        <v>76</v>
      </c>
      <c r="G2205" s="16" t="s">
        <v>61</v>
      </c>
      <c r="H2205" s="16" t="s">
        <v>15</v>
      </c>
      <c r="I2205" s="16" t="s">
        <v>280</v>
      </c>
      <c r="J2205" s="16" t="s">
        <v>17</v>
      </c>
      <c r="K2205" s="17" t="s">
        <v>38</v>
      </c>
    </row>
    <row r="2206" spans="2:11" s="14" customFormat="1" x14ac:dyDescent="0.25">
      <c r="B2206" s="15">
        <v>0.82847222222222217</v>
      </c>
      <c r="C2206" s="16" t="s">
        <v>253</v>
      </c>
      <c r="D2206" s="16" t="s">
        <v>95</v>
      </c>
      <c r="E2206" s="16" t="s">
        <v>42</v>
      </c>
      <c r="F2206" s="16" t="s">
        <v>84</v>
      </c>
      <c r="G2206" s="16" t="s">
        <v>78</v>
      </c>
      <c r="H2206" s="16" t="s">
        <v>15</v>
      </c>
      <c r="I2206" s="16" t="s">
        <v>283</v>
      </c>
      <c r="J2206" s="16" t="s">
        <v>17</v>
      </c>
      <c r="K2206" s="17" t="s">
        <v>38</v>
      </c>
    </row>
    <row r="2207" spans="2:11" s="14" customFormat="1" x14ac:dyDescent="0.25">
      <c r="B2207" s="15">
        <v>0.86249999999999993</v>
      </c>
      <c r="C2207" s="16" t="s">
        <v>53</v>
      </c>
      <c r="D2207" s="16" t="s">
        <v>51</v>
      </c>
      <c r="E2207" s="16" t="s">
        <v>138</v>
      </c>
      <c r="F2207" s="16" t="s">
        <v>88</v>
      </c>
      <c r="G2207" s="16" t="s">
        <v>199</v>
      </c>
      <c r="H2207" s="16" t="s">
        <v>15</v>
      </c>
      <c r="I2207" s="16" t="s">
        <v>284</v>
      </c>
      <c r="J2207" s="16" t="s">
        <v>17</v>
      </c>
      <c r="K2207" s="17" t="s">
        <v>237</v>
      </c>
    </row>
    <row r="2208" spans="2:11" s="14" customFormat="1" x14ac:dyDescent="0.25">
      <c r="B2208" s="15">
        <v>0.87013888888888891</v>
      </c>
      <c r="C2208" s="16" t="s">
        <v>253</v>
      </c>
      <c r="D2208" s="16" t="s">
        <v>51</v>
      </c>
      <c r="E2208" s="16" t="s">
        <v>66</v>
      </c>
      <c r="F2208" s="16" t="s">
        <v>88</v>
      </c>
      <c r="G2208" s="16" t="s">
        <v>77</v>
      </c>
      <c r="H2208" s="16" t="s">
        <v>15</v>
      </c>
      <c r="I2208" s="16" t="s">
        <v>285</v>
      </c>
      <c r="J2208" s="16" t="s">
        <v>17</v>
      </c>
      <c r="K2208" s="17" t="s">
        <v>216</v>
      </c>
    </row>
    <row r="2209" spans="1:11" s="14" customFormat="1" x14ac:dyDescent="0.25">
      <c r="B2209" s="15">
        <v>0.91180555555555554</v>
      </c>
      <c r="C2209" s="16" t="s">
        <v>53</v>
      </c>
      <c r="D2209" s="16" t="s">
        <v>251</v>
      </c>
      <c r="E2209" s="16" t="s">
        <v>66</v>
      </c>
      <c r="F2209" s="16" t="s">
        <v>88</v>
      </c>
      <c r="G2209" s="16" t="s">
        <v>70</v>
      </c>
      <c r="H2209" s="16" t="s">
        <v>15</v>
      </c>
      <c r="I2209" s="16" t="s">
        <v>289</v>
      </c>
      <c r="J2209" s="16" t="s">
        <v>17</v>
      </c>
      <c r="K2209" s="17" t="s">
        <v>216</v>
      </c>
    </row>
    <row r="2210" spans="1:11" s="14" customFormat="1" x14ac:dyDescent="0.25">
      <c r="B2210" s="15">
        <v>0.93958333333333333</v>
      </c>
      <c r="C2210" s="16" t="s">
        <v>253</v>
      </c>
      <c r="D2210" s="16" t="s">
        <v>251</v>
      </c>
      <c r="E2210" s="16" t="s">
        <v>12</v>
      </c>
      <c r="F2210" s="16" t="s">
        <v>88</v>
      </c>
      <c r="G2210" s="16" t="s">
        <v>78</v>
      </c>
      <c r="H2210" s="16" t="s">
        <v>15</v>
      </c>
      <c r="I2210" s="16" t="s">
        <v>288</v>
      </c>
      <c r="J2210" s="16" t="s">
        <v>17</v>
      </c>
      <c r="K2210" s="17" t="s">
        <v>216</v>
      </c>
    </row>
    <row r="2211" spans="1:11" s="14" customFormat="1" x14ac:dyDescent="0.25">
      <c r="B2211" s="15">
        <v>0.9506944444444444</v>
      </c>
      <c r="C2211" s="16" t="s">
        <v>53</v>
      </c>
      <c r="D2211" s="16" t="s">
        <v>251</v>
      </c>
      <c r="E2211" s="16" t="s">
        <v>66</v>
      </c>
      <c r="F2211" s="16" t="s">
        <v>88</v>
      </c>
      <c r="G2211" s="16" t="s">
        <v>77</v>
      </c>
      <c r="H2211" s="16" t="s">
        <v>15</v>
      </c>
      <c r="I2211" s="16" t="s">
        <v>344</v>
      </c>
      <c r="J2211" s="16" t="s">
        <v>17</v>
      </c>
      <c r="K2211" s="17" t="s">
        <v>216</v>
      </c>
    </row>
    <row r="2212" spans="1:11" s="14" customFormat="1" x14ac:dyDescent="0.25">
      <c r="B2212" s="15">
        <v>0.95347222222222217</v>
      </c>
      <c r="C2212" s="16" t="s">
        <v>253</v>
      </c>
      <c r="D2212" s="16" t="s">
        <v>251</v>
      </c>
      <c r="E2212" s="16" t="s">
        <v>12</v>
      </c>
      <c r="F2212" s="16" t="s">
        <v>88</v>
      </c>
      <c r="G2212" s="16" t="s">
        <v>70</v>
      </c>
      <c r="H2212" s="16" t="s">
        <v>15</v>
      </c>
      <c r="I2212" s="16" t="s">
        <v>344</v>
      </c>
      <c r="J2212" s="16" t="s">
        <v>17</v>
      </c>
      <c r="K2212" s="17" t="s">
        <v>216</v>
      </c>
    </row>
    <row r="2213" spans="1:11" s="14" customFormat="1" x14ac:dyDescent="0.25">
      <c r="B2213" s="15">
        <v>0.95833333333333337</v>
      </c>
      <c r="C2213" s="16" t="s">
        <v>253</v>
      </c>
      <c r="D2213" s="16" t="s">
        <v>251</v>
      </c>
      <c r="E2213" s="16" t="s">
        <v>12</v>
      </c>
      <c r="F2213" s="16" t="s">
        <v>88</v>
      </c>
      <c r="G2213" s="16" t="s">
        <v>78</v>
      </c>
      <c r="H2213" s="16" t="s">
        <v>15</v>
      </c>
      <c r="I2213" s="16" t="s">
        <v>358</v>
      </c>
      <c r="J2213" s="16" t="s">
        <v>17</v>
      </c>
      <c r="K2213" s="17" t="s">
        <v>216</v>
      </c>
    </row>
    <row r="2214" spans="1:11" s="14" customFormat="1" x14ac:dyDescent="0.25">
      <c r="B2214" s="15">
        <v>0.96736111111111101</v>
      </c>
      <c r="C2214" s="16" t="s">
        <v>253</v>
      </c>
      <c r="D2214" s="16" t="s">
        <v>253</v>
      </c>
      <c r="E2214" s="16" t="s">
        <v>69</v>
      </c>
      <c r="F2214" s="16" t="s">
        <v>88</v>
      </c>
      <c r="G2214" s="16" t="s">
        <v>77</v>
      </c>
      <c r="H2214" s="16" t="s">
        <v>15</v>
      </c>
      <c r="I2214" s="16" t="s">
        <v>358</v>
      </c>
      <c r="J2214" s="16" t="s">
        <v>17</v>
      </c>
      <c r="K2214" s="17" t="s">
        <v>38</v>
      </c>
    </row>
    <row r="2215" spans="1:11" s="14" customFormat="1" ht="15.75" thickBot="1" x14ac:dyDescent="0.3">
      <c r="B2215" s="15">
        <v>0.99513888888888891</v>
      </c>
      <c r="C2215" s="16" t="s">
        <v>53</v>
      </c>
      <c r="D2215" s="16" t="s">
        <v>253</v>
      </c>
      <c r="E2215" s="16" t="s">
        <v>143</v>
      </c>
      <c r="F2215" s="16" t="s">
        <v>90</v>
      </c>
      <c r="G2215" s="16" t="s">
        <v>67</v>
      </c>
      <c r="H2215" s="16" t="s">
        <v>15</v>
      </c>
      <c r="I2215" s="16" t="s">
        <v>338</v>
      </c>
      <c r="J2215" s="16" t="s">
        <v>17</v>
      </c>
      <c r="K2215" s="17" t="s">
        <v>237</v>
      </c>
    </row>
    <row r="2216" spans="1:11" s="14" customFormat="1" x14ac:dyDescent="0.25">
      <c r="A2216" s="18">
        <v>43428</v>
      </c>
      <c r="B2216" s="19">
        <v>3.6805555555555557E-2</v>
      </c>
      <c r="C2216" s="20" t="s">
        <v>62</v>
      </c>
      <c r="D2216" s="20" t="s">
        <v>53</v>
      </c>
      <c r="E2216" s="20" t="s">
        <v>12</v>
      </c>
      <c r="F2216" s="20" t="s">
        <v>90</v>
      </c>
      <c r="G2216" s="20" t="s">
        <v>68</v>
      </c>
      <c r="H2216" s="20" t="s">
        <v>15</v>
      </c>
      <c r="I2216" s="20" t="s">
        <v>339</v>
      </c>
      <c r="J2216" s="20" t="s">
        <v>217</v>
      </c>
      <c r="K2216" s="21" t="s">
        <v>216</v>
      </c>
    </row>
    <row r="2217" spans="1:11" s="14" customFormat="1" x14ac:dyDescent="0.25">
      <c r="B2217" s="15">
        <v>4.9305555555555554E-2</v>
      </c>
      <c r="C2217" s="16" t="s">
        <v>62</v>
      </c>
      <c r="D2217" s="16" t="s">
        <v>53</v>
      </c>
      <c r="E2217" s="16" t="s">
        <v>12</v>
      </c>
      <c r="F2217" s="16" t="s">
        <v>90</v>
      </c>
      <c r="G2217" s="16" t="s">
        <v>222</v>
      </c>
      <c r="H2217" s="16" t="s">
        <v>15</v>
      </c>
      <c r="I2217" s="16" t="s">
        <v>342</v>
      </c>
      <c r="J2217" s="16" t="s">
        <v>17</v>
      </c>
      <c r="K2217" s="17" t="s">
        <v>216</v>
      </c>
    </row>
    <row r="2218" spans="1:11" s="14" customFormat="1" x14ac:dyDescent="0.25">
      <c r="B2218" s="15">
        <v>6.3194444444444442E-2</v>
      </c>
      <c r="C2218" s="16" t="s">
        <v>62</v>
      </c>
      <c r="D2218" s="16" t="s">
        <v>53</v>
      </c>
      <c r="E2218" s="16" t="s">
        <v>12</v>
      </c>
      <c r="F2218" s="16" t="s">
        <v>90</v>
      </c>
      <c r="G2218" s="16" t="s">
        <v>68</v>
      </c>
      <c r="H2218" s="16" t="s">
        <v>15</v>
      </c>
      <c r="I2218" s="16" t="s">
        <v>342</v>
      </c>
      <c r="J2218" s="16" t="s">
        <v>17</v>
      </c>
      <c r="K2218" s="17" t="s">
        <v>38</v>
      </c>
    </row>
    <row r="2219" spans="1:11" s="14" customFormat="1" x14ac:dyDescent="0.25">
      <c r="B2219" s="15">
        <v>7.8472222222222221E-2</v>
      </c>
      <c r="C2219" s="16" t="s">
        <v>62</v>
      </c>
      <c r="D2219" s="16" t="s">
        <v>53</v>
      </c>
      <c r="E2219" s="16" t="s">
        <v>12</v>
      </c>
      <c r="F2219" s="16" t="s">
        <v>92</v>
      </c>
      <c r="G2219" s="16" t="s">
        <v>67</v>
      </c>
      <c r="H2219" s="16" t="s">
        <v>15</v>
      </c>
      <c r="I2219" s="16" t="s">
        <v>342</v>
      </c>
      <c r="J2219" s="16" t="s">
        <v>17</v>
      </c>
      <c r="K2219" s="17" t="s">
        <v>216</v>
      </c>
    </row>
    <row r="2220" spans="1:11" s="14" customFormat="1" x14ac:dyDescent="0.25">
      <c r="B2220" s="15">
        <v>0.12013888888888889</v>
      </c>
      <c r="C2220" s="16" t="s">
        <v>62</v>
      </c>
      <c r="D2220" s="16" t="s">
        <v>53</v>
      </c>
      <c r="E2220" s="16" t="s">
        <v>12</v>
      </c>
      <c r="F2220" s="16" t="s">
        <v>92</v>
      </c>
      <c r="G2220" s="16" t="s">
        <v>68</v>
      </c>
      <c r="H2220" s="16" t="s">
        <v>15</v>
      </c>
      <c r="I2220" s="16" t="s">
        <v>340</v>
      </c>
      <c r="J2220" s="16" t="s">
        <v>17</v>
      </c>
      <c r="K2220" s="17" t="s">
        <v>38</v>
      </c>
    </row>
    <row r="2221" spans="1:11" s="14" customFormat="1" x14ac:dyDescent="0.25">
      <c r="B2221" s="15">
        <v>0.16180555555555556</v>
      </c>
      <c r="C2221" s="16" t="s">
        <v>62</v>
      </c>
      <c r="D2221" s="16" t="s">
        <v>53</v>
      </c>
      <c r="E2221" s="16" t="s">
        <v>12</v>
      </c>
      <c r="F2221" s="16" t="s">
        <v>94</v>
      </c>
      <c r="G2221" s="16" t="s">
        <v>73</v>
      </c>
      <c r="H2221" s="16" t="s">
        <v>15</v>
      </c>
      <c r="I2221" s="16" t="s">
        <v>341</v>
      </c>
      <c r="J2221" s="16" t="s">
        <v>17</v>
      </c>
      <c r="K2221" s="17" t="s">
        <v>216</v>
      </c>
    </row>
    <row r="2222" spans="1:11" s="14" customFormat="1" x14ac:dyDescent="0.25">
      <c r="B2222" s="15">
        <v>0.20347222222222219</v>
      </c>
      <c r="C2222" s="16" t="s">
        <v>62</v>
      </c>
      <c r="D2222" s="16" t="s">
        <v>53</v>
      </c>
      <c r="E2222" s="16" t="s">
        <v>12</v>
      </c>
      <c r="F2222" s="16" t="s">
        <v>94</v>
      </c>
      <c r="G2222" s="16" t="s">
        <v>68</v>
      </c>
      <c r="H2222" s="16" t="s">
        <v>15</v>
      </c>
      <c r="I2222" s="16" t="s">
        <v>341</v>
      </c>
      <c r="J2222" s="16" t="s">
        <v>17</v>
      </c>
      <c r="K2222" s="17" t="s">
        <v>216</v>
      </c>
    </row>
    <row r="2223" spans="1:11" s="14" customFormat="1" x14ac:dyDescent="0.25">
      <c r="B2223" s="15">
        <v>0.22152777777777777</v>
      </c>
      <c r="C2223" s="16" t="s">
        <v>62</v>
      </c>
      <c r="D2223" s="16" t="s">
        <v>53</v>
      </c>
      <c r="E2223" s="16" t="s">
        <v>12</v>
      </c>
      <c r="F2223" s="16" t="s">
        <v>94</v>
      </c>
      <c r="G2223" s="16" t="s">
        <v>67</v>
      </c>
      <c r="H2223" s="16" t="s">
        <v>15</v>
      </c>
      <c r="I2223" s="16" t="s">
        <v>341</v>
      </c>
      <c r="J2223" s="16" t="s">
        <v>17</v>
      </c>
      <c r="K2223" s="17" t="s">
        <v>38</v>
      </c>
    </row>
    <row r="2224" spans="1:11" s="14" customFormat="1" x14ac:dyDescent="0.25">
      <c r="B2224" s="15">
        <v>0.24513888888888888</v>
      </c>
      <c r="C2224" s="16" t="s">
        <v>62</v>
      </c>
      <c r="D2224" s="16" t="s">
        <v>53</v>
      </c>
      <c r="E2224" s="16" t="s">
        <v>12</v>
      </c>
      <c r="F2224" s="16" t="s">
        <v>94</v>
      </c>
      <c r="G2224" s="16" t="s">
        <v>68</v>
      </c>
      <c r="H2224" s="16" t="s">
        <v>15</v>
      </c>
      <c r="I2224" s="16" t="s">
        <v>341</v>
      </c>
      <c r="J2224" s="16" t="s">
        <v>17</v>
      </c>
      <c r="K2224" s="17" t="s">
        <v>38</v>
      </c>
    </row>
    <row r="2225" spans="2:11" s="14" customFormat="1" x14ac:dyDescent="0.25">
      <c r="B2225" s="15">
        <v>0.28680555555555554</v>
      </c>
      <c r="C2225" s="16" t="s">
        <v>62</v>
      </c>
      <c r="D2225" s="16" t="s">
        <v>53</v>
      </c>
      <c r="E2225" s="16" t="s">
        <v>12</v>
      </c>
      <c r="F2225" s="16" t="s">
        <v>94</v>
      </c>
      <c r="G2225" s="16" t="s">
        <v>67</v>
      </c>
      <c r="H2225" s="16" t="s">
        <v>15</v>
      </c>
      <c r="I2225" s="16" t="s">
        <v>340</v>
      </c>
      <c r="J2225" s="16" t="s">
        <v>17</v>
      </c>
      <c r="K2225" s="17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s="14" customFormat="1" x14ac:dyDescent="0.25">
      <c r="B2265" s="15">
        <v>0.64444444444444449</v>
      </c>
      <c r="C2265" s="16" t="s">
        <v>105</v>
      </c>
      <c r="D2265" s="16" t="s">
        <v>228</v>
      </c>
      <c r="E2265" s="16" t="s">
        <v>99</v>
      </c>
      <c r="F2265" s="16" t="s">
        <v>26</v>
      </c>
      <c r="G2265" s="16" t="s">
        <v>77</v>
      </c>
      <c r="H2265" s="16" t="s">
        <v>15</v>
      </c>
      <c r="I2265" s="16" t="s">
        <v>360</v>
      </c>
      <c r="J2265" s="16" t="s">
        <v>17</v>
      </c>
      <c r="K2265" s="17" t="s">
        <v>221</v>
      </c>
    </row>
    <row r="2266" spans="2:11" s="14" customFormat="1" x14ac:dyDescent="0.25">
      <c r="B2266" s="15">
        <v>0.66180555555555554</v>
      </c>
      <c r="C2266" s="16" t="s">
        <v>225</v>
      </c>
      <c r="D2266" s="16" t="s">
        <v>228</v>
      </c>
      <c r="E2266" s="16" t="s">
        <v>42</v>
      </c>
      <c r="F2266" s="16" t="s">
        <v>48</v>
      </c>
      <c r="G2266" s="16" t="s">
        <v>77</v>
      </c>
      <c r="H2266" s="16" t="s">
        <v>15</v>
      </c>
      <c r="I2266" s="16" t="s">
        <v>361</v>
      </c>
      <c r="J2266" s="16" t="s">
        <v>217</v>
      </c>
      <c r="K2266" s="17" t="s">
        <v>221</v>
      </c>
    </row>
    <row r="2267" spans="2:11" s="14" customFormat="1" x14ac:dyDescent="0.25">
      <c r="B2267" s="15">
        <v>0.70347222222222217</v>
      </c>
      <c r="C2267" s="16" t="s">
        <v>223</v>
      </c>
      <c r="D2267" s="16" t="s">
        <v>60</v>
      </c>
      <c r="E2267" s="16" t="s">
        <v>42</v>
      </c>
      <c r="F2267" s="16" t="s">
        <v>48</v>
      </c>
      <c r="G2267" s="16" t="s">
        <v>67</v>
      </c>
      <c r="H2267" s="16" t="s">
        <v>15</v>
      </c>
      <c r="I2267" s="16" t="s">
        <v>362</v>
      </c>
      <c r="J2267" s="16" t="s">
        <v>17</v>
      </c>
      <c r="K2267" s="17" t="s">
        <v>216</v>
      </c>
    </row>
    <row r="2268" spans="2:11" s="14" customFormat="1" x14ac:dyDescent="0.25">
      <c r="B2268" s="15">
        <v>0.74513888888888891</v>
      </c>
      <c r="C2268" s="16" t="s">
        <v>223</v>
      </c>
      <c r="D2268" s="16" t="s">
        <v>56</v>
      </c>
      <c r="E2268" s="16" t="s">
        <v>99</v>
      </c>
      <c r="F2268" s="16" t="s">
        <v>26</v>
      </c>
      <c r="G2268" s="16" t="s">
        <v>73</v>
      </c>
      <c r="H2268" s="16" t="s">
        <v>15</v>
      </c>
      <c r="I2268" s="16" t="s">
        <v>363</v>
      </c>
      <c r="J2268" s="16" t="s">
        <v>217</v>
      </c>
      <c r="K2268" s="17" t="s">
        <v>216</v>
      </c>
    </row>
    <row r="2269" spans="2:11" s="14" customFormat="1" x14ac:dyDescent="0.25">
      <c r="B2269" s="15">
        <v>0.78680555555555554</v>
      </c>
      <c r="C2269" s="16" t="s">
        <v>228</v>
      </c>
      <c r="D2269" s="16" t="s">
        <v>56</v>
      </c>
      <c r="E2269" s="16" t="s">
        <v>66</v>
      </c>
      <c r="F2269" s="16" t="s">
        <v>26</v>
      </c>
      <c r="G2269" s="16" t="s">
        <v>77</v>
      </c>
      <c r="H2269" s="16" t="s">
        <v>15</v>
      </c>
      <c r="I2269" s="16" t="s">
        <v>364</v>
      </c>
      <c r="J2269" s="16" t="s">
        <v>217</v>
      </c>
      <c r="K2269" s="17" t="s">
        <v>250</v>
      </c>
    </row>
    <row r="2270" spans="2:11" s="14" customFormat="1" x14ac:dyDescent="0.25">
      <c r="B2270" s="15">
        <v>0.80208333333333337</v>
      </c>
      <c r="C2270" s="16" t="s">
        <v>60</v>
      </c>
      <c r="D2270" s="16" t="s">
        <v>56</v>
      </c>
      <c r="E2270" s="16" t="s">
        <v>12</v>
      </c>
      <c r="F2270" s="16" t="s">
        <v>26</v>
      </c>
      <c r="G2270" s="16" t="s">
        <v>70</v>
      </c>
      <c r="H2270" s="16" t="s">
        <v>15</v>
      </c>
      <c r="I2270" s="16" t="s">
        <v>365</v>
      </c>
      <c r="J2270" s="16" t="s">
        <v>217</v>
      </c>
      <c r="K2270" s="17" t="s">
        <v>250</v>
      </c>
    </row>
    <row r="2271" spans="2:11" s="14" customFormat="1" x14ac:dyDescent="0.25">
      <c r="B2271" s="15">
        <v>0.82847222222222217</v>
      </c>
      <c r="C2271" s="16" t="s">
        <v>60</v>
      </c>
      <c r="D2271" s="16" t="s">
        <v>56</v>
      </c>
      <c r="E2271" s="16" t="s">
        <v>12</v>
      </c>
      <c r="F2271" s="16" t="s">
        <v>26</v>
      </c>
      <c r="G2271" s="16" t="s">
        <v>68</v>
      </c>
      <c r="H2271" s="16" t="s">
        <v>15</v>
      </c>
      <c r="I2271" s="16" t="s">
        <v>366</v>
      </c>
      <c r="J2271" s="16" t="s">
        <v>249</v>
      </c>
      <c r="K2271" s="17" t="s">
        <v>237</v>
      </c>
    </row>
    <row r="2272" spans="2:11" s="14" customFormat="1" x14ac:dyDescent="0.25">
      <c r="B2272" s="15">
        <v>0.84444444444444444</v>
      </c>
      <c r="C2272" s="16" t="s">
        <v>60</v>
      </c>
      <c r="D2272" s="16" t="s">
        <v>56</v>
      </c>
      <c r="E2272" s="16" t="s">
        <v>12</v>
      </c>
      <c r="F2272" s="16" t="s">
        <v>26</v>
      </c>
      <c r="G2272" s="16" t="s">
        <v>77</v>
      </c>
      <c r="H2272" s="16" t="s">
        <v>15</v>
      </c>
      <c r="I2272" s="16" t="s">
        <v>367</v>
      </c>
      <c r="J2272" s="16" t="s">
        <v>17</v>
      </c>
      <c r="K2272" s="17" t="s">
        <v>237</v>
      </c>
    </row>
    <row r="2273" spans="1:11" s="14" customFormat="1" x14ac:dyDescent="0.25">
      <c r="B2273" s="15">
        <v>0.86388888888888893</v>
      </c>
      <c r="C2273" s="16" t="s">
        <v>60</v>
      </c>
      <c r="D2273" s="16" t="s">
        <v>56</v>
      </c>
      <c r="E2273" s="16" t="s">
        <v>12</v>
      </c>
      <c r="F2273" s="16" t="s">
        <v>76</v>
      </c>
      <c r="G2273" s="16" t="s">
        <v>78</v>
      </c>
      <c r="H2273" s="16" t="s">
        <v>15</v>
      </c>
      <c r="I2273" s="16" t="s">
        <v>368</v>
      </c>
      <c r="J2273" s="16" t="s">
        <v>217</v>
      </c>
      <c r="K2273" s="17" t="s">
        <v>237</v>
      </c>
    </row>
    <row r="2274" spans="1:11" s="14" customFormat="1" x14ac:dyDescent="0.25">
      <c r="B2274" s="15">
        <v>0.87013888888888891</v>
      </c>
      <c r="C2274" s="16" t="s">
        <v>60</v>
      </c>
      <c r="D2274" s="16" t="s">
        <v>56</v>
      </c>
      <c r="E2274" s="16" t="s">
        <v>12</v>
      </c>
      <c r="F2274" s="16" t="s">
        <v>84</v>
      </c>
      <c r="G2274" s="16" t="s">
        <v>61</v>
      </c>
      <c r="H2274" s="16" t="s">
        <v>15</v>
      </c>
      <c r="I2274" s="16" t="s">
        <v>368</v>
      </c>
      <c r="J2274" s="16" t="s">
        <v>217</v>
      </c>
      <c r="K2274" s="17" t="s">
        <v>237</v>
      </c>
    </row>
    <row r="2275" spans="1:11" s="14" customFormat="1" x14ac:dyDescent="0.25">
      <c r="B2275" s="15">
        <v>0.87708333333333333</v>
      </c>
      <c r="C2275" s="16" t="s">
        <v>60</v>
      </c>
      <c r="D2275" s="16" t="s">
        <v>56</v>
      </c>
      <c r="E2275" s="16" t="s">
        <v>12</v>
      </c>
      <c r="F2275" s="16" t="s">
        <v>48</v>
      </c>
      <c r="G2275" s="16" t="s">
        <v>14</v>
      </c>
      <c r="H2275" s="16" t="s">
        <v>15</v>
      </c>
      <c r="I2275" s="16" t="s">
        <v>369</v>
      </c>
      <c r="J2275" s="16" t="s">
        <v>17</v>
      </c>
      <c r="K2275" s="17" t="s">
        <v>250</v>
      </c>
    </row>
    <row r="2276" spans="1:11" s="14" customFormat="1" x14ac:dyDescent="0.25">
      <c r="B2276" s="15">
        <v>0.90277777777777779</v>
      </c>
      <c r="C2276" s="16" t="s">
        <v>60</v>
      </c>
      <c r="D2276" s="16" t="s">
        <v>56</v>
      </c>
      <c r="E2276" s="16" t="s">
        <v>12</v>
      </c>
      <c r="F2276" s="16" t="s">
        <v>84</v>
      </c>
      <c r="G2276" s="16" t="s">
        <v>25</v>
      </c>
      <c r="H2276" s="16" t="s">
        <v>15</v>
      </c>
      <c r="I2276" s="16" t="s">
        <v>370</v>
      </c>
      <c r="J2276" s="16" t="s">
        <v>17</v>
      </c>
      <c r="K2276" s="17" t="s">
        <v>38</v>
      </c>
    </row>
    <row r="2277" spans="1:11" s="14" customFormat="1" x14ac:dyDescent="0.25">
      <c r="B2277" s="15">
        <v>0.91180555555555554</v>
      </c>
      <c r="C2277" s="16" t="s">
        <v>60</v>
      </c>
      <c r="D2277" s="16" t="s">
        <v>62</v>
      </c>
      <c r="E2277" s="16" t="s">
        <v>66</v>
      </c>
      <c r="F2277" s="16" t="s">
        <v>26</v>
      </c>
      <c r="G2277" s="16" t="s">
        <v>25</v>
      </c>
      <c r="H2277" s="16" t="s">
        <v>15</v>
      </c>
      <c r="I2277" s="16" t="s">
        <v>371</v>
      </c>
      <c r="J2277" s="16" t="s">
        <v>17</v>
      </c>
      <c r="K2277" s="17" t="s">
        <v>38</v>
      </c>
    </row>
    <row r="2278" spans="1:11" s="14" customFormat="1" x14ac:dyDescent="0.25">
      <c r="B2278" s="15">
        <v>0.92013888888888884</v>
      </c>
      <c r="C2278" s="16" t="s">
        <v>56</v>
      </c>
      <c r="D2278" s="16" t="s">
        <v>62</v>
      </c>
      <c r="E2278" s="16" t="s">
        <v>143</v>
      </c>
      <c r="F2278" s="16" t="s">
        <v>26</v>
      </c>
      <c r="G2278" s="16" t="s">
        <v>25</v>
      </c>
      <c r="H2278" s="16" t="s">
        <v>15</v>
      </c>
      <c r="I2278" s="16" t="s">
        <v>370</v>
      </c>
      <c r="J2278" s="16" t="s">
        <v>17</v>
      </c>
      <c r="K2278" s="17" t="s">
        <v>38</v>
      </c>
    </row>
    <row r="2279" spans="1:11" s="14" customFormat="1" x14ac:dyDescent="0.25">
      <c r="B2279" s="15">
        <v>0.93125000000000002</v>
      </c>
      <c r="C2279" s="16" t="s">
        <v>56</v>
      </c>
      <c r="D2279" s="16" t="s">
        <v>62</v>
      </c>
      <c r="E2279" s="16" t="s">
        <v>143</v>
      </c>
      <c r="F2279" s="16" t="s">
        <v>29</v>
      </c>
      <c r="G2279" s="16" t="s">
        <v>15</v>
      </c>
      <c r="H2279" s="16" t="s">
        <v>15</v>
      </c>
      <c r="I2279" s="16" t="s">
        <v>370</v>
      </c>
      <c r="J2279" s="16" t="s">
        <v>17</v>
      </c>
      <c r="K2279" s="17" t="s">
        <v>38</v>
      </c>
    </row>
    <row r="2280" spans="1:11" s="14" customFormat="1" x14ac:dyDescent="0.25">
      <c r="B2280" s="15">
        <v>0.94166666666666676</v>
      </c>
      <c r="C2280" s="16" t="s">
        <v>56</v>
      </c>
      <c r="D2280" s="16" t="s">
        <v>62</v>
      </c>
      <c r="E2280" s="16" t="s">
        <v>143</v>
      </c>
      <c r="F2280" s="16" t="s">
        <v>90</v>
      </c>
      <c r="G2280" s="16" t="s">
        <v>34</v>
      </c>
      <c r="H2280" s="16" t="s">
        <v>15</v>
      </c>
      <c r="I2280" s="16" t="s">
        <v>372</v>
      </c>
      <c r="J2280" s="16" t="s">
        <v>17</v>
      </c>
      <c r="K2280" s="17" t="s">
        <v>38</v>
      </c>
    </row>
    <row r="2281" spans="1:11" s="14" customFormat="1" x14ac:dyDescent="0.25">
      <c r="B2281" s="15">
        <v>0.95347222222222217</v>
      </c>
      <c r="C2281" s="16" t="s">
        <v>60</v>
      </c>
      <c r="D2281" s="16" t="s">
        <v>62</v>
      </c>
      <c r="E2281" s="16" t="s">
        <v>66</v>
      </c>
      <c r="F2281" s="16" t="s">
        <v>92</v>
      </c>
      <c r="G2281" s="16" t="s">
        <v>61</v>
      </c>
      <c r="H2281" s="16" t="s">
        <v>15</v>
      </c>
      <c r="I2281" s="16" t="s">
        <v>372</v>
      </c>
      <c r="J2281" s="16" t="s">
        <v>17</v>
      </c>
      <c r="K2281" s="1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s="14" customFormat="1" x14ac:dyDescent="0.25">
      <c r="A2285" s="18">
        <v>43430</v>
      </c>
      <c r="B2285" s="19">
        <v>2.9166666666666664E-2</v>
      </c>
      <c r="C2285" s="20" t="s">
        <v>95</v>
      </c>
      <c r="D2285" s="20" t="s">
        <v>65</v>
      </c>
      <c r="E2285" s="20" t="s">
        <v>12</v>
      </c>
      <c r="F2285" s="20" t="s">
        <v>13</v>
      </c>
      <c r="G2285" s="20" t="s">
        <v>222</v>
      </c>
      <c r="H2285" s="20" t="s">
        <v>15</v>
      </c>
      <c r="I2285" s="20" t="s">
        <v>366</v>
      </c>
      <c r="J2285" s="20" t="s">
        <v>17</v>
      </c>
      <c r="K2285" s="21" t="s">
        <v>216</v>
      </c>
    </row>
    <row r="2286" spans="1:11" s="14" customFormat="1" x14ac:dyDescent="0.25">
      <c r="B2286" s="15">
        <v>3.6805555555555557E-2</v>
      </c>
      <c r="C2286" s="16" t="s">
        <v>65</v>
      </c>
      <c r="D2286" s="16" t="s">
        <v>45</v>
      </c>
      <c r="E2286" s="16" t="s">
        <v>143</v>
      </c>
      <c r="F2286" s="16" t="s">
        <v>106</v>
      </c>
      <c r="G2286" s="16" t="s">
        <v>220</v>
      </c>
      <c r="H2286" s="16" t="s">
        <v>267</v>
      </c>
      <c r="I2286" s="16" t="s">
        <v>373</v>
      </c>
      <c r="J2286" s="16" t="s">
        <v>17</v>
      </c>
      <c r="K2286" s="17" t="s">
        <v>335</v>
      </c>
    </row>
    <row r="2287" spans="1:11" s="14" customFormat="1" x14ac:dyDescent="0.25">
      <c r="B2287" s="15">
        <v>7.8472222222222221E-2</v>
      </c>
      <c r="C2287" s="16" t="s">
        <v>41</v>
      </c>
      <c r="D2287" s="16" t="s">
        <v>46</v>
      </c>
      <c r="E2287" s="16" t="s">
        <v>66</v>
      </c>
      <c r="F2287" s="16" t="s">
        <v>13</v>
      </c>
      <c r="G2287" s="16" t="s">
        <v>267</v>
      </c>
      <c r="H2287" s="16" t="s">
        <v>374</v>
      </c>
      <c r="I2287" s="16" t="s">
        <v>375</v>
      </c>
      <c r="J2287" s="16" t="s">
        <v>17</v>
      </c>
      <c r="K2287" s="17" t="s">
        <v>376</v>
      </c>
    </row>
    <row r="2288" spans="1:11" s="14" customFormat="1" x14ac:dyDescent="0.25">
      <c r="B2288" s="15">
        <v>0.1111111111111111</v>
      </c>
      <c r="C2288" s="16" t="s">
        <v>86</v>
      </c>
      <c r="D2288" s="16" t="s">
        <v>19</v>
      </c>
      <c r="E2288" s="16" t="s">
        <v>21</v>
      </c>
      <c r="F2288" s="16" t="s">
        <v>106</v>
      </c>
      <c r="G2288" s="16" t="s">
        <v>291</v>
      </c>
      <c r="H2288" s="16" t="s">
        <v>377</v>
      </c>
      <c r="I2288" s="16" t="s">
        <v>378</v>
      </c>
      <c r="J2288" s="16" t="s">
        <v>17</v>
      </c>
      <c r="K2288" s="17" t="s">
        <v>379</v>
      </c>
    </row>
    <row r="2289" spans="2:11" s="14" customFormat="1" x14ac:dyDescent="0.25">
      <c r="B2289" s="15">
        <v>0.12013888888888889</v>
      </c>
      <c r="C2289" s="16" t="s">
        <v>86</v>
      </c>
      <c r="D2289" s="16" t="s">
        <v>19</v>
      </c>
      <c r="E2289" s="16" t="s">
        <v>21</v>
      </c>
      <c r="F2289" s="16" t="s">
        <v>106</v>
      </c>
      <c r="G2289" s="16" t="s">
        <v>219</v>
      </c>
      <c r="H2289" s="16" t="s">
        <v>374</v>
      </c>
      <c r="I2289" s="16" t="s">
        <v>359</v>
      </c>
      <c r="J2289" s="16" t="s">
        <v>17</v>
      </c>
      <c r="K2289" s="17" t="s">
        <v>379</v>
      </c>
    </row>
    <row r="2290" spans="2:11" s="14" customFormat="1" x14ac:dyDescent="0.25">
      <c r="B2290" s="15">
        <v>0.13541666666666666</v>
      </c>
      <c r="C2290" s="16" t="s">
        <v>46</v>
      </c>
      <c r="D2290" s="16" t="s">
        <v>19</v>
      </c>
      <c r="E2290" s="16" t="s">
        <v>12</v>
      </c>
      <c r="F2290" s="16" t="s">
        <v>106</v>
      </c>
      <c r="G2290" s="16" t="s">
        <v>270</v>
      </c>
      <c r="H2290" s="16" t="s">
        <v>333</v>
      </c>
      <c r="I2290" s="16" t="s">
        <v>360</v>
      </c>
      <c r="J2290" s="16" t="s">
        <v>17</v>
      </c>
      <c r="K2290" s="17" t="s">
        <v>379</v>
      </c>
    </row>
    <row r="2291" spans="2:11" s="14" customFormat="1" x14ac:dyDescent="0.25">
      <c r="B2291" s="15">
        <v>0.14583333333333334</v>
      </c>
      <c r="C2291" s="16" t="s">
        <v>46</v>
      </c>
      <c r="D2291" s="16" t="s">
        <v>19</v>
      </c>
      <c r="E2291" s="16" t="s">
        <v>12</v>
      </c>
      <c r="F2291" s="16" t="s">
        <v>108</v>
      </c>
      <c r="G2291" s="16" t="s">
        <v>247</v>
      </c>
      <c r="H2291" s="16" t="s">
        <v>333</v>
      </c>
      <c r="I2291" s="16" t="s">
        <v>380</v>
      </c>
      <c r="J2291" s="16" t="s">
        <v>17</v>
      </c>
      <c r="K2291" s="17" t="s">
        <v>379</v>
      </c>
    </row>
    <row r="2292" spans="2:11" s="14" customFormat="1" x14ac:dyDescent="0.25">
      <c r="B2292" s="15">
        <v>0.15972222222222224</v>
      </c>
      <c r="C2292" s="16" t="s">
        <v>46</v>
      </c>
      <c r="D2292" s="16" t="s">
        <v>83</v>
      </c>
      <c r="E2292" s="16" t="s">
        <v>66</v>
      </c>
      <c r="F2292" s="16" t="s">
        <v>106</v>
      </c>
      <c r="G2292" s="16" t="s">
        <v>267</v>
      </c>
      <c r="H2292" s="16" t="s">
        <v>334</v>
      </c>
      <c r="I2292" s="16" t="s">
        <v>341</v>
      </c>
      <c r="J2292" s="16" t="s">
        <v>17</v>
      </c>
      <c r="K2292" s="17" t="s">
        <v>379</v>
      </c>
    </row>
    <row r="2293" spans="2:11" s="14" customFormat="1" x14ac:dyDescent="0.25">
      <c r="B2293" s="15">
        <v>0.16180555555555556</v>
      </c>
      <c r="C2293" s="16" t="s">
        <v>19</v>
      </c>
      <c r="D2293" s="16" t="s">
        <v>83</v>
      </c>
      <c r="E2293" s="16" t="s">
        <v>12</v>
      </c>
      <c r="F2293" s="16" t="s">
        <v>108</v>
      </c>
      <c r="G2293" s="16" t="s">
        <v>247</v>
      </c>
      <c r="H2293" s="16" t="s">
        <v>377</v>
      </c>
      <c r="I2293" s="16" t="s">
        <v>341</v>
      </c>
      <c r="J2293" s="16" t="s">
        <v>17</v>
      </c>
      <c r="K2293" s="17" t="s">
        <v>379</v>
      </c>
    </row>
    <row r="2294" spans="2:11" s="14" customFormat="1" x14ac:dyDescent="0.25">
      <c r="B2294" s="15">
        <v>0.20347222222222219</v>
      </c>
      <c r="C2294" s="16" t="s">
        <v>20</v>
      </c>
      <c r="D2294" s="16" t="s">
        <v>10</v>
      </c>
      <c r="E2294" s="16" t="s">
        <v>12</v>
      </c>
      <c r="F2294" s="16" t="s">
        <v>108</v>
      </c>
      <c r="G2294" s="16" t="s">
        <v>264</v>
      </c>
      <c r="H2294" s="16" t="s">
        <v>377</v>
      </c>
      <c r="I2294" s="16" t="s">
        <v>358</v>
      </c>
      <c r="J2294" s="16" t="s">
        <v>17</v>
      </c>
      <c r="K2294" s="17" t="s">
        <v>379</v>
      </c>
    </row>
    <row r="2295" spans="2:11" s="14" customFormat="1" x14ac:dyDescent="0.25">
      <c r="B2295" s="15">
        <v>0.21041666666666667</v>
      </c>
      <c r="C2295" s="16" t="s">
        <v>20</v>
      </c>
      <c r="D2295" s="16" t="s">
        <v>11</v>
      </c>
      <c r="E2295" s="16" t="s">
        <v>21</v>
      </c>
      <c r="F2295" s="16" t="s">
        <v>108</v>
      </c>
      <c r="G2295" s="16" t="s">
        <v>264</v>
      </c>
      <c r="H2295" s="16" t="s">
        <v>324</v>
      </c>
      <c r="I2295" s="16" t="s">
        <v>288</v>
      </c>
      <c r="J2295" s="16" t="s">
        <v>17</v>
      </c>
      <c r="K2295" s="17" t="s">
        <v>379</v>
      </c>
    </row>
    <row r="2296" spans="2:11" s="14" customFormat="1" x14ac:dyDescent="0.25">
      <c r="B2296" s="15">
        <v>0.22013888888888888</v>
      </c>
      <c r="C2296" s="16" t="s">
        <v>20</v>
      </c>
      <c r="D2296" s="16" t="s">
        <v>24</v>
      </c>
      <c r="E2296" s="16" t="s">
        <v>42</v>
      </c>
      <c r="F2296" s="16" t="s">
        <v>108</v>
      </c>
      <c r="G2296" s="16" t="s">
        <v>240</v>
      </c>
      <c r="H2296" s="16" t="s">
        <v>381</v>
      </c>
      <c r="I2296" s="16" t="s">
        <v>287</v>
      </c>
      <c r="J2296" s="16" t="s">
        <v>17</v>
      </c>
      <c r="K2296" s="17" t="s">
        <v>379</v>
      </c>
    </row>
    <row r="2297" spans="2:11" s="14" customFormat="1" x14ac:dyDescent="0.25">
      <c r="B2297" s="15">
        <v>0.22777777777777777</v>
      </c>
      <c r="C2297" s="16" t="s">
        <v>20</v>
      </c>
      <c r="D2297" s="16" t="s">
        <v>24</v>
      </c>
      <c r="E2297" s="16" t="s">
        <v>42</v>
      </c>
      <c r="F2297" s="16" t="s">
        <v>108</v>
      </c>
      <c r="G2297" s="16" t="s">
        <v>263</v>
      </c>
      <c r="H2297" s="16" t="s">
        <v>382</v>
      </c>
      <c r="I2297" s="16" t="s">
        <v>383</v>
      </c>
      <c r="J2297" s="16" t="s">
        <v>17</v>
      </c>
      <c r="K2297" s="17" t="s">
        <v>379</v>
      </c>
    </row>
    <row r="2298" spans="2:11" s="14" customFormat="1" x14ac:dyDescent="0.25">
      <c r="B2298" s="15">
        <v>0.24513888888888888</v>
      </c>
      <c r="C2298" s="16" t="s">
        <v>10</v>
      </c>
      <c r="D2298" s="16" t="s">
        <v>28</v>
      </c>
      <c r="E2298" s="16" t="s">
        <v>305</v>
      </c>
      <c r="F2298" s="16" t="s">
        <v>106</v>
      </c>
      <c r="G2298" s="16" t="s">
        <v>332</v>
      </c>
      <c r="H2298" s="16" t="s">
        <v>384</v>
      </c>
      <c r="I2298" s="16" t="s">
        <v>286</v>
      </c>
      <c r="J2298" s="16" t="s">
        <v>17</v>
      </c>
      <c r="K2298" s="17" t="s">
        <v>379</v>
      </c>
    </row>
    <row r="2299" spans="2:11" s="14" customFormat="1" x14ac:dyDescent="0.25">
      <c r="B2299" s="15">
        <v>0.28680555555555554</v>
      </c>
      <c r="C2299" s="16" t="s">
        <v>11</v>
      </c>
      <c r="D2299" s="16" t="s">
        <v>28</v>
      </c>
      <c r="E2299" s="16" t="s">
        <v>21</v>
      </c>
      <c r="F2299" s="16" t="s">
        <v>108</v>
      </c>
      <c r="G2299" s="16" t="s">
        <v>263</v>
      </c>
      <c r="H2299" s="16" t="s">
        <v>324</v>
      </c>
      <c r="I2299" s="16" t="s">
        <v>290</v>
      </c>
      <c r="J2299" s="16" t="s">
        <v>17</v>
      </c>
      <c r="K2299" s="17" t="s">
        <v>379</v>
      </c>
    </row>
    <row r="2300" spans="2:11" s="14" customFormat="1" x14ac:dyDescent="0.25">
      <c r="B2300" s="15">
        <v>0.32847222222222222</v>
      </c>
      <c r="C2300" s="16" t="s">
        <v>24</v>
      </c>
      <c r="D2300" s="16" t="s">
        <v>31</v>
      </c>
      <c r="E2300" s="16" t="s">
        <v>305</v>
      </c>
      <c r="F2300" s="16" t="s">
        <v>108</v>
      </c>
      <c r="G2300" s="16" t="s">
        <v>291</v>
      </c>
      <c r="H2300" s="16" t="s">
        <v>333</v>
      </c>
      <c r="I2300" s="16" t="s">
        <v>276</v>
      </c>
      <c r="J2300" s="16" t="s">
        <v>17</v>
      </c>
      <c r="K2300" s="17" t="s">
        <v>376</v>
      </c>
    </row>
    <row r="2301" spans="2:11" s="14" customFormat="1" x14ac:dyDescent="0.25">
      <c r="B2301" s="15">
        <v>0.36527777777777781</v>
      </c>
      <c r="C2301" s="16" t="s">
        <v>28</v>
      </c>
      <c r="D2301" s="16" t="s">
        <v>75</v>
      </c>
      <c r="E2301" s="16" t="s">
        <v>42</v>
      </c>
      <c r="F2301" s="16" t="s">
        <v>108</v>
      </c>
      <c r="G2301" s="16" t="s">
        <v>267</v>
      </c>
      <c r="H2301" s="16" t="s">
        <v>374</v>
      </c>
      <c r="I2301" s="16" t="s">
        <v>98</v>
      </c>
      <c r="J2301" s="16" t="s">
        <v>17</v>
      </c>
      <c r="K2301" s="17" t="s">
        <v>279</v>
      </c>
    </row>
    <row r="2302" spans="2:11" s="14" customFormat="1" x14ac:dyDescent="0.25">
      <c r="B2302" s="15">
        <v>0.37013888888888885</v>
      </c>
      <c r="C2302" s="16" t="s">
        <v>24</v>
      </c>
      <c r="D2302" s="16" t="s">
        <v>75</v>
      </c>
      <c r="E2302" s="16" t="s">
        <v>64</v>
      </c>
      <c r="F2302" s="16" t="s">
        <v>108</v>
      </c>
      <c r="G2302" s="16" t="s">
        <v>291</v>
      </c>
      <c r="H2302" s="16" t="s">
        <v>334</v>
      </c>
      <c r="I2302" s="16" t="s">
        <v>100</v>
      </c>
      <c r="J2302" s="16" t="s">
        <v>17</v>
      </c>
      <c r="K2302" s="17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s="14" customFormat="1" x14ac:dyDescent="0.25">
      <c r="B2311" s="15">
        <v>0.72569444444444453</v>
      </c>
      <c r="C2311" s="16" t="s">
        <v>81</v>
      </c>
      <c r="D2311" s="16" t="s">
        <v>82</v>
      </c>
      <c r="E2311" s="16" t="s">
        <v>305</v>
      </c>
      <c r="F2311" s="16" t="s">
        <v>205</v>
      </c>
      <c r="G2311" s="16" t="s">
        <v>222</v>
      </c>
      <c r="H2311" s="16" t="s">
        <v>15</v>
      </c>
      <c r="I2311" s="16" t="s">
        <v>110</v>
      </c>
      <c r="J2311" s="16" t="s">
        <v>17</v>
      </c>
      <c r="K2311" s="17" t="s">
        <v>345</v>
      </c>
    </row>
    <row r="2312" spans="1:11" s="14" customFormat="1" x14ac:dyDescent="0.25">
      <c r="B2312" s="15">
        <v>0.74513888888888891</v>
      </c>
      <c r="C2312" s="16" t="s">
        <v>81</v>
      </c>
      <c r="D2312" s="16" t="s">
        <v>312</v>
      </c>
      <c r="E2312" s="16" t="s">
        <v>135</v>
      </c>
      <c r="F2312" s="16" t="s">
        <v>207</v>
      </c>
      <c r="G2312" s="16" t="s">
        <v>193</v>
      </c>
      <c r="H2312" s="16" t="s">
        <v>15</v>
      </c>
      <c r="I2312" s="16" t="s">
        <v>123</v>
      </c>
      <c r="J2312" s="16" t="s">
        <v>17</v>
      </c>
      <c r="K2312" s="17" t="s">
        <v>345</v>
      </c>
    </row>
    <row r="2313" spans="1:11" s="14" customFormat="1" x14ac:dyDescent="0.25">
      <c r="B2313" s="15">
        <v>0.78680555555555554</v>
      </c>
      <c r="C2313" s="16" t="s">
        <v>31</v>
      </c>
      <c r="D2313" s="16" t="s">
        <v>310</v>
      </c>
      <c r="E2313" s="16" t="s">
        <v>64</v>
      </c>
      <c r="F2313" s="16" t="s">
        <v>205</v>
      </c>
      <c r="G2313" s="16" t="s">
        <v>222</v>
      </c>
      <c r="H2313" s="16" t="s">
        <v>15</v>
      </c>
      <c r="I2313" s="16" t="s">
        <v>116</v>
      </c>
      <c r="J2313" s="16" t="s">
        <v>17</v>
      </c>
      <c r="K2313" s="17" t="s">
        <v>345</v>
      </c>
    </row>
    <row r="2314" spans="1:11" s="14" customFormat="1" x14ac:dyDescent="0.25">
      <c r="B2314" s="15">
        <v>0.82847222222222217</v>
      </c>
      <c r="C2314" s="16" t="s">
        <v>75</v>
      </c>
      <c r="D2314" s="16" t="s">
        <v>326</v>
      </c>
      <c r="E2314" s="16" t="s">
        <v>135</v>
      </c>
      <c r="F2314" s="16" t="s">
        <v>205</v>
      </c>
      <c r="G2314" s="16" t="s">
        <v>67</v>
      </c>
      <c r="H2314" s="16" t="s">
        <v>15</v>
      </c>
      <c r="I2314" s="16" t="s">
        <v>116</v>
      </c>
      <c r="J2314" s="16" t="s">
        <v>17</v>
      </c>
      <c r="K2314" s="17" t="s">
        <v>345</v>
      </c>
    </row>
    <row r="2315" spans="1:11" s="14" customFormat="1" x14ac:dyDescent="0.25">
      <c r="B2315" s="15">
        <v>0.87013888888888891</v>
      </c>
      <c r="C2315" s="16" t="s">
        <v>82</v>
      </c>
      <c r="D2315" s="16" t="s">
        <v>328</v>
      </c>
      <c r="E2315" s="16" t="s">
        <v>163</v>
      </c>
      <c r="F2315" s="16" t="s">
        <v>205</v>
      </c>
      <c r="G2315" s="16" t="s">
        <v>222</v>
      </c>
      <c r="H2315" s="16" t="s">
        <v>15</v>
      </c>
      <c r="I2315" s="16" t="s">
        <v>116</v>
      </c>
      <c r="J2315" s="16" t="s">
        <v>17</v>
      </c>
      <c r="K2315" s="17" t="s">
        <v>38</v>
      </c>
    </row>
    <row r="2316" spans="1:11" s="14" customFormat="1" x14ac:dyDescent="0.25">
      <c r="B2316" s="15">
        <v>0.91180555555555554</v>
      </c>
      <c r="C2316" s="16" t="s">
        <v>82</v>
      </c>
      <c r="D2316" s="16" t="s">
        <v>323</v>
      </c>
      <c r="E2316" s="16" t="s">
        <v>87</v>
      </c>
      <c r="F2316" s="16" t="s">
        <v>207</v>
      </c>
      <c r="G2316" s="16" t="s">
        <v>70</v>
      </c>
      <c r="H2316" s="16" t="s">
        <v>215</v>
      </c>
      <c r="I2316" s="16" t="s">
        <v>116</v>
      </c>
      <c r="J2316" s="16" t="s">
        <v>17</v>
      </c>
      <c r="K2316" s="17" t="s">
        <v>38</v>
      </c>
    </row>
    <row r="2317" spans="1:11" s="14" customFormat="1" x14ac:dyDescent="0.25">
      <c r="B2317" s="15">
        <v>0.95347222222222217</v>
      </c>
      <c r="C2317" s="16" t="s">
        <v>82</v>
      </c>
      <c r="D2317" s="16" t="s">
        <v>328</v>
      </c>
      <c r="E2317" s="16" t="s">
        <v>163</v>
      </c>
      <c r="F2317" s="16" t="s">
        <v>207</v>
      </c>
      <c r="G2317" s="16" t="s">
        <v>222</v>
      </c>
      <c r="H2317" s="16" t="s">
        <v>15</v>
      </c>
      <c r="I2317" s="16" t="s">
        <v>116</v>
      </c>
      <c r="J2317" s="16" t="s">
        <v>17</v>
      </c>
      <c r="K2317" s="17" t="s">
        <v>38</v>
      </c>
    </row>
    <row r="2318" spans="1:11" s="14" customFormat="1" ht="15.75" thickBot="1" x14ac:dyDescent="0.3">
      <c r="B2318" s="15">
        <v>0.99513888888888891</v>
      </c>
      <c r="C2318" s="16" t="s">
        <v>82</v>
      </c>
      <c r="D2318" s="16" t="s">
        <v>323</v>
      </c>
      <c r="E2318" s="16" t="s">
        <v>87</v>
      </c>
      <c r="F2318" s="16" t="s">
        <v>207</v>
      </c>
      <c r="G2318" s="16" t="s">
        <v>68</v>
      </c>
      <c r="H2318" s="16" t="s">
        <v>15</v>
      </c>
      <c r="I2318" s="16" t="s">
        <v>113</v>
      </c>
      <c r="J2318" s="16" t="s">
        <v>17</v>
      </c>
      <c r="K2318" s="17" t="s">
        <v>345</v>
      </c>
    </row>
    <row r="2319" spans="1:11" s="14" customFormat="1" x14ac:dyDescent="0.25">
      <c r="A2319" s="18">
        <v>43431</v>
      </c>
      <c r="B2319" s="19">
        <v>3.6805555555555557E-2</v>
      </c>
      <c r="C2319" s="20" t="s">
        <v>82</v>
      </c>
      <c r="D2319" s="20" t="s">
        <v>328</v>
      </c>
      <c r="E2319" s="20" t="s">
        <v>163</v>
      </c>
      <c r="F2319" s="20" t="s">
        <v>207</v>
      </c>
      <c r="G2319" s="20" t="s">
        <v>68</v>
      </c>
      <c r="H2319" s="20" t="s">
        <v>15</v>
      </c>
      <c r="I2319" s="20" t="s">
        <v>123</v>
      </c>
      <c r="J2319" s="20" t="s">
        <v>17</v>
      </c>
      <c r="K2319" s="21" t="s">
        <v>345</v>
      </c>
    </row>
    <row r="2320" spans="1:11" s="14" customFormat="1" x14ac:dyDescent="0.25">
      <c r="B2320" s="15">
        <v>7.8472222222222221E-2</v>
      </c>
      <c r="C2320" s="16" t="s">
        <v>82</v>
      </c>
      <c r="D2320" s="16" t="s">
        <v>323</v>
      </c>
      <c r="E2320" s="16" t="s">
        <v>87</v>
      </c>
      <c r="F2320" s="16" t="s">
        <v>108</v>
      </c>
      <c r="G2320" s="16" t="s">
        <v>67</v>
      </c>
      <c r="H2320" s="16" t="s">
        <v>15</v>
      </c>
      <c r="I2320" s="16" t="s">
        <v>110</v>
      </c>
      <c r="J2320" s="16" t="s">
        <v>17</v>
      </c>
      <c r="K2320" s="17" t="s">
        <v>38</v>
      </c>
    </row>
    <row r="2321" spans="2:11" s="14" customFormat="1" x14ac:dyDescent="0.25">
      <c r="B2321" s="15">
        <v>0.12013888888888889</v>
      </c>
      <c r="C2321" s="16" t="s">
        <v>312</v>
      </c>
      <c r="D2321" s="16" t="s">
        <v>323</v>
      </c>
      <c r="E2321" s="16" t="s">
        <v>47</v>
      </c>
      <c r="F2321" s="16" t="s">
        <v>108</v>
      </c>
      <c r="G2321" s="16" t="s">
        <v>199</v>
      </c>
      <c r="H2321" s="16" t="s">
        <v>15</v>
      </c>
      <c r="I2321" s="16" t="s">
        <v>110</v>
      </c>
      <c r="J2321" s="16" t="s">
        <v>17</v>
      </c>
      <c r="K2321" s="17" t="s">
        <v>38</v>
      </c>
    </row>
    <row r="2322" spans="2:11" s="14" customFormat="1" x14ac:dyDescent="0.25">
      <c r="B2322" s="15">
        <v>0.16180555555555556</v>
      </c>
      <c r="C2322" s="16" t="s">
        <v>312</v>
      </c>
      <c r="D2322" s="16" t="s">
        <v>329</v>
      </c>
      <c r="E2322" s="16" t="s">
        <v>87</v>
      </c>
      <c r="F2322" s="16" t="s">
        <v>207</v>
      </c>
      <c r="G2322" s="16" t="s">
        <v>70</v>
      </c>
      <c r="H2322" s="16" t="s">
        <v>15</v>
      </c>
      <c r="I2322" s="16" t="s">
        <v>110</v>
      </c>
      <c r="J2322" s="16" t="s">
        <v>17</v>
      </c>
      <c r="K2322" s="17" t="s">
        <v>345</v>
      </c>
    </row>
    <row r="2323" spans="2:11" s="14" customFormat="1" x14ac:dyDescent="0.25">
      <c r="B2323" s="15">
        <v>0.20347222222222219</v>
      </c>
      <c r="C2323" s="16" t="s">
        <v>310</v>
      </c>
      <c r="D2323" s="16" t="s">
        <v>323</v>
      </c>
      <c r="E2323" s="16" t="s">
        <v>64</v>
      </c>
      <c r="F2323" s="16" t="s">
        <v>207</v>
      </c>
      <c r="G2323" s="16" t="s">
        <v>73</v>
      </c>
      <c r="H2323" s="16" t="s">
        <v>15</v>
      </c>
      <c r="I2323" s="16" t="s">
        <v>110</v>
      </c>
      <c r="J2323" s="16" t="s">
        <v>17</v>
      </c>
      <c r="K2323" s="17" t="s">
        <v>345</v>
      </c>
    </row>
    <row r="2324" spans="2:11" s="14" customFormat="1" x14ac:dyDescent="0.25">
      <c r="B2324" s="15">
        <v>0.24374999999999999</v>
      </c>
      <c r="C2324" s="16" t="s">
        <v>325</v>
      </c>
      <c r="D2324" s="16" t="s">
        <v>328</v>
      </c>
      <c r="E2324" s="16" t="s">
        <v>66</v>
      </c>
      <c r="F2324" s="16" t="s">
        <v>205</v>
      </c>
      <c r="G2324" s="16" t="s">
        <v>68</v>
      </c>
      <c r="H2324" s="16" t="s">
        <v>15</v>
      </c>
      <c r="I2324" s="16" t="s">
        <v>113</v>
      </c>
      <c r="J2324" s="16" t="s">
        <v>17</v>
      </c>
      <c r="K2324" s="17" t="s">
        <v>345</v>
      </c>
    </row>
    <row r="2325" spans="2:11" s="14" customFormat="1" x14ac:dyDescent="0.25">
      <c r="B2325" s="15">
        <v>0.24513888888888888</v>
      </c>
      <c r="C2325" s="16" t="s">
        <v>326</v>
      </c>
      <c r="D2325" s="16" t="s">
        <v>328</v>
      </c>
      <c r="E2325" s="16" t="s">
        <v>21</v>
      </c>
      <c r="F2325" s="16" t="s">
        <v>205</v>
      </c>
      <c r="G2325" s="16" t="s">
        <v>67</v>
      </c>
      <c r="H2325" s="16" t="s">
        <v>15</v>
      </c>
      <c r="I2325" s="16" t="s">
        <v>123</v>
      </c>
      <c r="J2325" s="16" t="s">
        <v>17</v>
      </c>
      <c r="K2325" s="17" t="s">
        <v>345</v>
      </c>
    </row>
    <row r="2326" spans="2:11" s="14" customFormat="1" x14ac:dyDescent="0.25">
      <c r="B2326" s="15">
        <v>0.26666666666666666</v>
      </c>
      <c r="C2326" s="16" t="s">
        <v>326</v>
      </c>
      <c r="D2326" s="16" t="s">
        <v>323</v>
      </c>
      <c r="E2326" s="16" t="s">
        <v>42</v>
      </c>
      <c r="F2326" s="16" t="s">
        <v>205</v>
      </c>
      <c r="G2326" s="16" t="s">
        <v>68</v>
      </c>
      <c r="H2326" s="16" t="s">
        <v>15</v>
      </c>
      <c r="I2326" s="16" t="s">
        <v>113</v>
      </c>
      <c r="J2326" s="16" t="s">
        <v>17</v>
      </c>
      <c r="K2326" s="17" t="s">
        <v>345</v>
      </c>
    </row>
    <row r="2327" spans="2:11" s="14" customFormat="1" x14ac:dyDescent="0.25">
      <c r="B2327" s="15">
        <v>0.26805555555555555</v>
      </c>
      <c r="C2327" s="16" t="s">
        <v>326</v>
      </c>
      <c r="D2327" s="16" t="s">
        <v>323</v>
      </c>
      <c r="E2327" s="16" t="s">
        <v>42</v>
      </c>
      <c r="F2327" s="16" t="s">
        <v>205</v>
      </c>
      <c r="G2327" s="16" t="s">
        <v>67</v>
      </c>
      <c r="H2327" s="16" t="s">
        <v>15</v>
      </c>
      <c r="I2327" s="16" t="s">
        <v>113</v>
      </c>
      <c r="J2327" s="16" t="s">
        <v>17</v>
      </c>
      <c r="K2327" s="17" t="s">
        <v>345</v>
      </c>
    </row>
    <row r="2328" spans="2:11" s="14" customFormat="1" x14ac:dyDescent="0.25">
      <c r="B2328" s="15">
        <v>0.28680555555555554</v>
      </c>
      <c r="C2328" s="16" t="s">
        <v>326</v>
      </c>
      <c r="D2328" s="16" t="s">
        <v>329</v>
      </c>
      <c r="E2328" s="16" t="s">
        <v>64</v>
      </c>
      <c r="F2328" s="16" t="s">
        <v>205</v>
      </c>
      <c r="G2328" s="16" t="s">
        <v>193</v>
      </c>
      <c r="H2328" s="16" t="s">
        <v>15</v>
      </c>
      <c r="I2328" s="16" t="s">
        <v>113</v>
      </c>
      <c r="J2328" s="16" t="s">
        <v>17</v>
      </c>
      <c r="K2328" s="17" t="s">
        <v>345</v>
      </c>
    </row>
    <row r="2329" spans="2:11" s="14" customFormat="1" x14ac:dyDescent="0.25">
      <c r="B2329" s="15">
        <v>0.28888888888888892</v>
      </c>
      <c r="C2329" s="16" t="s">
        <v>325</v>
      </c>
      <c r="D2329" s="16" t="s">
        <v>329</v>
      </c>
      <c r="E2329" s="16" t="s">
        <v>305</v>
      </c>
      <c r="F2329" s="16" t="s">
        <v>205</v>
      </c>
      <c r="G2329" s="16" t="s">
        <v>73</v>
      </c>
      <c r="H2329" s="16" t="s">
        <v>15</v>
      </c>
      <c r="I2329" s="16" t="s">
        <v>113</v>
      </c>
      <c r="J2329" s="16" t="s">
        <v>17</v>
      </c>
      <c r="K2329" s="17" t="s">
        <v>345</v>
      </c>
    </row>
    <row r="2330" spans="2:11" s="14" customFormat="1" x14ac:dyDescent="0.25">
      <c r="B2330" s="15">
        <v>0.32847222222222222</v>
      </c>
      <c r="C2330" s="16" t="s">
        <v>325</v>
      </c>
      <c r="D2330" s="16" t="s">
        <v>346</v>
      </c>
      <c r="E2330" s="16" t="s">
        <v>163</v>
      </c>
      <c r="F2330" s="16" t="s">
        <v>205</v>
      </c>
      <c r="G2330" s="16" t="s">
        <v>199</v>
      </c>
      <c r="H2330" s="16" t="s">
        <v>15</v>
      </c>
      <c r="I2330" s="16" t="s">
        <v>116</v>
      </c>
      <c r="J2330" s="16" t="s">
        <v>17</v>
      </c>
      <c r="K2330" s="17" t="s">
        <v>345</v>
      </c>
    </row>
    <row r="2331" spans="2:11" s="14" customFormat="1" x14ac:dyDescent="0.25">
      <c r="B2331" s="15">
        <v>0.35972222222222222</v>
      </c>
      <c r="C2331" s="16" t="s">
        <v>326</v>
      </c>
      <c r="D2331" s="16" t="s">
        <v>323</v>
      </c>
      <c r="E2331" s="16" t="s">
        <v>42</v>
      </c>
      <c r="F2331" s="16" t="s">
        <v>205</v>
      </c>
      <c r="G2331" s="16" t="s">
        <v>70</v>
      </c>
      <c r="H2331" s="16" t="s">
        <v>15</v>
      </c>
      <c r="I2331" s="16" t="s">
        <v>134</v>
      </c>
      <c r="J2331" s="16" t="s">
        <v>17</v>
      </c>
      <c r="K2331" s="17" t="s">
        <v>345</v>
      </c>
    </row>
    <row r="2332" spans="2:11" s="14" customFormat="1" x14ac:dyDescent="0.25">
      <c r="B2332" s="15">
        <v>0.37013888888888885</v>
      </c>
      <c r="C2332" s="16" t="s">
        <v>326</v>
      </c>
      <c r="D2332" s="16" t="s">
        <v>323</v>
      </c>
      <c r="E2332" s="16" t="s">
        <v>42</v>
      </c>
      <c r="F2332" s="16" t="s">
        <v>205</v>
      </c>
      <c r="G2332" s="16" t="s">
        <v>67</v>
      </c>
      <c r="H2332" s="16" t="s">
        <v>15</v>
      </c>
      <c r="I2332" s="16" t="s">
        <v>134</v>
      </c>
      <c r="J2332" s="16" t="s">
        <v>17</v>
      </c>
      <c r="K2332" s="17" t="s">
        <v>345</v>
      </c>
    </row>
    <row r="2333" spans="2:11" s="14" customFormat="1" x14ac:dyDescent="0.25">
      <c r="B2333" s="15">
        <v>0.39097222222222222</v>
      </c>
      <c r="C2333" s="16" t="s">
        <v>326</v>
      </c>
      <c r="D2333" s="16" t="s">
        <v>350</v>
      </c>
      <c r="E2333" s="16" t="s">
        <v>163</v>
      </c>
      <c r="F2333" s="16" t="s">
        <v>205</v>
      </c>
      <c r="G2333" s="16" t="s">
        <v>70</v>
      </c>
      <c r="H2333" s="16" t="s">
        <v>15</v>
      </c>
      <c r="I2333" s="16" t="s">
        <v>134</v>
      </c>
      <c r="J2333" s="16" t="s">
        <v>17</v>
      </c>
      <c r="K2333" s="17" t="s">
        <v>38</v>
      </c>
    </row>
    <row r="2334" spans="2:11" s="14" customFormat="1" x14ac:dyDescent="0.25">
      <c r="B2334" s="15">
        <v>0.41180555555555554</v>
      </c>
      <c r="C2334" s="16" t="s">
        <v>310</v>
      </c>
      <c r="D2334" s="16" t="s">
        <v>329</v>
      </c>
      <c r="E2334" s="16" t="s">
        <v>163</v>
      </c>
      <c r="F2334" s="16" t="s">
        <v>207</v>
      </c>
      <c r="G2334" s="16" t="s">
        <v>199</v>
      </c>
      <c r="H2334" s="16" t="s">
        <v>15</v>
      </c>
      <c r="I2334" s="16" t="s">
        <v>116</v>
      </c>
      <c r="J2334" s="16" t="s">
        <v>17</v>
      </c>
      <c r="K2334" s="17" t="s">
        <v>38</v>
      </c>
    </row>
    <row r="2335" spans="2:11" s="14" customFormat="1" x14ac:dyDescent="0.25">
      <c r="B2335" s="15">
        <v>0.43888888888888888</v>
      </c>
      <c r="C2335" s="16" t="s">
        <v>312</v>
      </c>
      <c r="D2335" s="16" t="s">
        <v>323</v>
      </c>
      <c r="E2335" s="16" t="s">
        <v>47</v>
      </c>
      <c r="F2335" s="16" t="s">
        <v>205</v>
      </c>
      <c r="G2335" s="16" t="s">
        <v>68</v>
      </c>
      <c r="H2335" s="16" t="s">
        <v>15</v>
      </c>
      <c r="I2335" s="16" t="s">
        <v>116</v>
      </c>
      <c r="J2335" s="16" t="s">
        <v>17</v>
      </c>
      <c r="K2335" s="17" t="s">
        <v>38</v>
      </c>
    </row>
    <row r="2336" spans="2:11" s="14" customFormat="1" x14ac:dyDescent="0.25">
      <c r="B2336" s="15">
        <v>0.45347222222222222</v>
      </c>
      <c r="C2336" s="16" t="s">
        <v>312</v>
      </c>
      <c r="D2336" s="16" t="s">
        <v>323</v>
      </c>
      <c r="E2336" s="16" t="s">
        <v>47</v>
      </c>
      <c r="F2336" s="16" t="s">
        <v>205</v>
      </c>
      <c r="G2336" s="16" t="s">
        <v>68</v>
      </c>
      <c r="H2336" s="16" t="s">
        <v>15</v>
      </c>
      <c r="I2336" s="16" t="s">
        <v>113</v>
      </c>
      <c r="J2336" s="16" t="s">
        <v>17</v>
      </c>
      <c r="K2336" s="17" t="s">
        <v>345</v>
      </c>
    </row>
    <row r="2337" spans="2:11" s="14" customFormat="1" x14ac:dyDescent="0.25">
      <c r="B2337" s="15">
        <v>0.49513888888888885</v>
      </c>
      <c r="C2337" s="16" t="s">
        <v>312</v>
      </c>
      <c r="D2337" s="16" t="s">
        <v>323</v>
      </c>
      <c r="E2337" s="16" t="s">
        <v>47</v>
      </c>
      <c r="F2337" s="16" t="s">
        <v>205</v>
      </c>
      <c r="G2337" s="16" t="s">
        <v>67</v>
      </c>
      <c r="H2337" s="16" t="s">
        <v>15</v>
      </c>
      <c r="I2337" s="16" t="s">
        <v>123</v>
      </c>
      <c r="J2337" s="16" t="s">
        <v>17</v>
      </c>
      <c r="K2337" s="17" t="s">
        <v>345</v>
      </c>
    </row>
    <row r="2338" spans="2:11" s="14" customFormat="1" x14ac:dyDescent="0.25">
      <c r="B2338" s="15">
        <v>0.53680555555555554</v>
      </c>
      <c r="C2338" s="16" t="s">
        <v>82</v>
      </c>
      <c r="D2338" s="16" t="s">
        <v>329</v>
      </c>
      <c r="E2338" s="16" t="s">
        <v>55</v>
      </c>
      <c r="F2338" s="16" t="s">
        <v>205</v>
      </c>
      <c r="G2338" s="16" t="s">
        <v>70</v>
      </c>
      <c r="H2338" s="16" t="s">
        <v>15</v>
      </c>
      <c r="I2338" s="16" t="s">
        <v>123</v>
      </c>
      <c r="J2338" s="16" t="s">
        <v>17</v>
      </c>
      <c r="K2338" s="17" t="s">
        <v>345</v>
      </c>
    </row>
    <row r="2339" spans="2:11" s="14" customFormat="1" x14ac:dyDescent="0.25">
      <c r="B2339" s="15">
        <v>0.57847222222222217</v>
      </c>
      <c r="C2339" s="16" t="s">
        <v>312</v>
      </c>
      <c r="D2339" s="16" t="s">
        <v>323</v>
      </c>
      <c r="E2339" s="16" t="s">
        <v>47</v>
      </c>
      <c r="F2339" s="16" t="s">
        <v>205</v>
      </c>
      <c r="G2339" s="16" t="s">
        <v>67</v>
      </c>
      <c r="H2339" s="16" t="s">
        <v>15</v>
      </c>
      <c r="I2339" s="16" t="s">
        <v>110</v>
      </c>
      <c r="J2339" s="16" t="s">
        <v>17</v>
      </c>
      <c r="K2339" s="17" t="s">
        <v>38</v>
      </c>
    </row>
    <row r="2340" spans="2:11" s="14" customFormat="1" x14ac:dyDescent="0.25">
      <c r="B2340" s="15">
        <v>0.58402777777777781</v>
      </c>
      <c r="C2340" s="16" t="s">
        <v>312</v>
      </c>
      <c r="D2340" s="16" t="s">
        <v>323</v>
      </c>
      <c r="E2340" s="16" t="s">
        <v>47</v>
      </c>
      <c r="F2340" s="16" t="s">
        <v>205</v>
      </c>
      <c r="G2340" s="16" t="s">
        <v>70</v>
      </c>
      <c r="H2340" s="16" t="s">
        <v>15</v>
      </c>
      <c r="I2340" s="16" t="s">
        <v>110</v>
      </c>
      <c r="J2340" s="16" t="s">
        <v>17</v>
      </c>
      <c r="K2340" s="17" t="s">
        <v>345</v>
      </c>
    </row>
    <row r="2341" spans="2:11" s="14" customFormat="1" x14ac:dyDescent="0.25">
      <c r="B2341" s="15">
        <v>0.62013888888888891</v>
      </c>
      <c r="C2341" s="16" t="s">
        <v>312</v>
      </c>
      <c r="D2341" s="16" t="s">
        <v>329</v>
      </c>
      <c r="E2341" s="16" t="s">
        <v>87</v>
      </c>
      <c r="F2341" s="16" t="s">
        <v>207</v>
      </c>
      <c r="G2341" s="16" t="s">
        <v>73</v>
      </c>
      <c r="H2341" s="16" t="s">
        <v>15</v>
      </c>
      <c r="I2341" s="16" t="s">
        <v>113</v>
      </c>
      <c r="J2341" s="16" t="s">
        <v>17</v>
      </c>
      <c r="K2341" s="17" t="s">
        <v>345</v>
      </c>
    </row>
    <row r="2342" spans="2:11" s="14" customFormat="1" x14ac:dyDescent="0.25">
      <c r="B2342" s="15">
        <v>0.66180555555555554</v>
      </c>
      <c r="C2342" s="16" t="s">
        <v>312</v>
      </c>
      <c r="D2342" s="16" t="s">
        <v>329</v>
      </c>
      <c r="E2342" s="16" t="s">
        <v>87</v>
      </c>
      <c r="F2342" s="16" t="s">
        <v>205</v>
      </c>
      <c r="G2342" s="16" t="s">
        <v>73</v>
      </c>
      <c r="H2342" s="16" t="s">
        <v>15</v>
      </c>
      <c r="I2342" s="16" t="s">
        <v>116</v>
      </c>
      <c r="J2342" s="16" t="s">
        <v>17</v>
      </c>
      <c r="K2342" s="17" t="s">
        <v>35</v>
      </c>
    </row>
    <row r="2343" spans="2:11" s="14" customFormat="1" x14ac:dyDescent="0.25">
      <c r="B2343" s="15">
        <v>0.70347222222222217</v>
      </c>
      <c r="C2343" s="16" t="s">
        <v>310</v>
      </c>
      <c r="D2343" s="16" t="s">
        <v>329</v>
      </c>
      <c r="E2343" s="16" t="s">
        <v>163</v>
      </c>
      <c r="F2343" s="16" t="s">
        <v>205</v>
      </c>
      <c r="G2343" s="16" t="s">
        <v>68</v>
      </c>
      <c r="H2343" s="16" t="s">
        <v>15</v>
      </c>
      <c r="I2343" s="16" t="s">
        <v>134</v>
      </c>
      <c r="J2343" s="16" t="s">
        <v>17</v>
      </c>
      <c r="K2343" s="1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conditionalFormatting sqref="K1:K1048576">
    <cfRule type="containsText" dxfId="0" priority="3" operator="containsText" text="Rain">
      <formula>NOT(ISERROR(SEARCH("Rain",K1)))</formula>
    </cfRule>
    <cfRule type="containsText" dxfId="1" priority="2" operator="containsText" text="snow">
      <formula>NOT(ISERROR(SEARCH("snow",K1)))</formula>
    </cfRule>
    <cfRule type="containsText" dxfId="2" priority="1" operator="containsText" text="Storm">
      <formula>NOT(ISERROR(SEARCH("Storm",K1)))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2019-12-02T20:08:22Z</dcterms:created>
  <dcterms:modified xsi:type="dcterms:W3CDTF">2019-12-03T22:28:45Z</dcterms:modified>
</cp:coreProperties>
</file>