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Elements!$A$1:$AP$125</definedName>
  </definedNames>
</workbook>
</file>

<file path=xl/sharedStrings.xml><?xml version="1.0" encoding="utf-8"?>
<sst xmlns="http://schemas.openxmlformats.org/spreadsheetml/2006/main" count="4850" uniqueCount="615">
  <si>
    <t>Property</t>
  </si>
  <si>
    <t>Value</t>
  </si>
  <si>
    <t>URL</t>
  </si>
  <si>
    <t>http://hl7.org/de/StructureDefinition/cv-biological-sex</t>
  </si>
  <si>
    <t>Version</t>
  </si>
  <si>
    <t>0.2.0</t>
  </si>
  <si>
    <t>Name</t>
  </si>
  <si>
    <t>CV_BiologicalSex</t>
  </si>
  <si>
    <t>Title</t>
  </si>
  <si>
    <t>CV Biological Sex</t>
  </si>
  <si>
    <t>Status</t>
  </si>
  <si>
    <t>active</t>
  </si>
  <si>
    <t>Experimental</t>
  </si>
  <si>
    <t>Date</t>
  </si>
  <si>
    <t>2023-03-31T15:03:50+02:00</t>
  </si>
  <si>
    <t>Publisher</t>
  </si>
  <si>
    <t>HL7 International - CDE Katalog Arbeitsgruppe</t>
  </si>
  <si>
    <t>Contact</t>
  </si>
  <si>
    <t>No display for ContactDetail</t>
  </si>
  <si>
    <t>Jurisdiction</t>
  </si>
  <si>
    <t>Global (Whole world)</t>
  </si>
  <si>
    <t>Description</t>
  </si>
  <si>
    <t>Das biologische Geschlecht einer Person.</t>
  </si>
  <si>
    <t>Purpose</t>
  </si>
  <si>
    <t>Copyright</t>
  </si>
  <si>
    <t>FHIR Version</t>
  </si>
  <si>
    <t>4.0.1</t>
  </si>
  <si>
    <t>Kind</t>
  </si>
  <si>
    <t>resource</t>
  </si>
  <si>
    <t>Type</t>
  </si>
  <si>
    <t>Observation</t>
  </si>
  <si>
    <t>Base Definition</t>
  </si>
  <si>
    <t>http://hl7.org/de/StructureDefinition/c-biological-sex</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</si>
  <si>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</si>
  <si>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</si>
  <si>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</si>
  <si>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</si>
  <si>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</si>
  <si>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</si>
  <si>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</si>
  <si>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</si>
  <si>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</si>
  <si>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</si>
  <si>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</si>
  <si>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</si>
  <si>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</si>
  <si>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</si>
  <si>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</si>
  <si>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</si>
  <si>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</si>
  <si>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</si>
  <si>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</si>
  <si>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</si>
  <si>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</si>
  <si>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</si>
  <si>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</si>
  <si>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</si>
  <si>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</si>
  <si>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</si>
  <si>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</si>
  <si>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</si>
  <si>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</si>
  <si>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</si>
  <si>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</si>
  <si>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</si>
  <si>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</si>
  <si>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</si>
  <si>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</si>
  <si>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</si>
  <si>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</si>
  <si>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</si>
  <si>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</si>
  <si>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</si>
  <si>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</si>
  <si>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</si>
  <si>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</si>
  <si>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</si>
  <si>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</si>
  <si>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</si>
  <si>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</si>
  <si>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</si>
  <si>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</si>
  <si>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</si>
  <si>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</si>
  <si>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</si>
  <si>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</si>
  <si>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</si>
  <si>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</si>
  <si>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</si>
  <si>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</si>
  <si>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</si>
  <si>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</si>
  <si>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</si>
  <si>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</si>
  <si>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</si>
  <si>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</si>
  <si>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</si>
  <si>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</si>
  <si>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</si>
  <si>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</si>
  <si>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</si>
  <si>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</si>
  <si>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</si>
  <si>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</si>
  <si>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</si>
  <si>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</si>
  <si>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</si>
  <si>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</si>
  <si>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</si>
  <si>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</si>
  <si>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</si>
  <si>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</si>
  <si>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</si>
  <si>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</si>
  <si>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</si>
  <si>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</si>
  <si>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</si>
  <si>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</si>
  <si>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</si>
  <si>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</si>
  <si>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</si>
  <si>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</si>
  <si>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</si>
  <si>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</si>
  <si>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</si>
  <si>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</si>
  <si>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</si>
  <si>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</si>
  <si>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</si>
  <si>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</si>
  <si>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</si>
  <si>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</si>
  <si>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</si>
  <si>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</si>
  <si>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</si>
  <si>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</si>
  <si>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</si>
  <si>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</si>
  <si>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</si>
  <si>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</si>
  <si>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</si>
  <si>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</si>
  <si>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</si>
  <si>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</si>
  <si>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</si>
  <si>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</si>
  <si>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</si>
  <si>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</si>
  <si>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</si>
  <si>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</si>
  <si>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</si>
  <si>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</si>
  <si>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</si>
  <si>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</si>
  <si>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</si>
  <si>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</si>
  <si>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</si>
  <si>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</si>
  <si>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</si>
  <si>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</si>
  <si>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</si>
  <si>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</si>
  <si>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</si>
  <si>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</si>
  <si>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</si>
  <si>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</si>
  <si>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</si>
  <si>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</si>
  <si>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</si>
  <si>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</si>
  <si>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</si>
  <si>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</si>
  <si>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</si>
  <si>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</si>
  <si>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</si>
  <si>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</si>
  <si>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</si>
  <si>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</si>
  <si>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</si>
  <si>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</si>
  <si>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</si>
  <si>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</si>
  <si>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</si>
  <si>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</si>
  <si>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</si>
  <si>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</si>
  <si>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</si>
  <si>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</si>
  <si>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</si>
  <si>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</si>
  <si>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</si>
  <si>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</si>
  <si>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</si>
  <si>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</si>
  <si>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</si>
  <si>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</si>
  <si>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</si>
  <si>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</si>
  <si>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</si>
  <si>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</si>
  <si>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</si>
  <si>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</si>
  <si>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</si>
  <si>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</si>
  <si>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</si>
  <si>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</si>
  <si>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</si>
  <si>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</si>
  <si>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</si>
  <si>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</si>
  <si>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</si>
  <si>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Observation.category:Gender_UMLS</t>
  </si>
  <si>
    <t>Gender_UMLS</t>
  </si>
  <si>
    <t>Observation.category:Gender_UMLS.id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</si>
  <si>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</si>
  <si>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</si>
  <si>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</si>
  <si>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</si>
  <si>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</si>
  <si>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Observation.category:Gender_UMLS.extension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</si>
  <si>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</si>
  <si>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</si>
  <si>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</si>
  <si>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Observation.category:Gender_UMLS.coding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</si>
  <si>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</si>
  <si>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</si>
  <si>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</si>
  <si>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</si>
  <si>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</si>
  <si>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</si>
  <si>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</si>
  <si>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</si>
  <si>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</si>
  <si>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Observation.category:Gender_UMLS.coding.id</t>
  </si>
  <si>
    <t>Observation.category.coding.id</t>
  </si>
  <si>
    <t>Observation.category:Gender_UMLS.coding.extension</t>
  </si>
  <si>
    <t>Observation.category.coding.extension</t>
  </si>
  <si>
    <t>Observation.category:Gender_UMLS.coding.system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</si>
  <si>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</si>
  <si>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</si>
  <si>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</si>
  <si>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</si>
  <si>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</si>
  <si>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</si>
  <si>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</si>
  <si>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</si>
  <si>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</si>
  <si>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Observation.category:Gender_UMLS.coding.version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</si>
  <si>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</si>
  <si>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</si>
  <si>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</si>
  <si>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</si>
  <si>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</si>
  <si>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</si>
  <si>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</si>
  <si>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Observation.category:Gender_UMLS.coding.code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</si>
  <si>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</si>
  <si>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</si>
  <si>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</si>
  <si>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</si>
  <si>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</si>
  <si>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C0079399</t>
  </si>
  <si>
    <t>Coding.code</t>
  </si>
  <si>
    <t>C*E.1</t>
  </si>
  <si>
    <t>./code</t>
  </si>
  <si>
    <t>Observation.category:Gender_UMLS.coding.display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</si>
  <si>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</si>
  <si>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</si>
  <si>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</si>
  <si>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</si>
  <si>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</si>
  <si>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</si>
  <si>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</si>
  <si>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Observation.category:Gender_UMLS.coding.userSelected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</si>
  <si>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</si>
  <si>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</si>
  <si>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</si>
  <si>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</si>
  <si>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</si>
  <si>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</si>
  <si>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</si>
  <si>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</si>
  <si>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</si>
  <si>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Observation.category:Gender_UMLS.text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</si>
  <si>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</si>
  <si>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</si>
  <si>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</si>
  <si>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</si>
  <si>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</si>
  <si>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</si>
  <si>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</si>
  <si>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</si>
  <si>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Observation.category:Gender_SNOMED</t>
  </si>
  <si>
    <t>Gender_SNOMED</t>
  </si>
  <si>
    <t>Observation.category:Gender_SNOMED.id</t>
  </si>
  <si>
    <t>Observation.category:Gender_SNOMED.extension</t>
  </si>
  <si>
    <t>Observation.category:Gender_SNOMED.coding</t>
  </si>
  <si>
    <t>Observation.category:Gender_SNOMED.coding.id</t>
  </si>
  <si>
    <t>Observation.category:Gender_SNOMED.coding.extension</t>
  </si>
  <si>
    <t>Observation.category:Gender_SNOMED.coding.system</t>
  </si>
  <si>
    <t>http://snomed.info/sct</t>
  </si>
  <si>
    <t>Observation.category:Gender_SNOMED.coding.version</t>
  </si>
  <si>
    <t>Observation.category:Gender_SNOMED.coding.code</t>
  </si>
  <si>
    <t>263495000</t>
  </si>
  <si>
    <t>Observation.category:Gender_SNOMED.coding.display</t>
  </si>
  <si>
    <t>Observation.category:Gender_SNOMED.coding.userSelected</t>
  </si>
  <si>
    <t>Observation.category:Gender_SNOMED.text</t>
  </si>
  <si>
    <t>Observation.category:BiologicalSex_UMLS</t>
  </si>
  <si>
    <t>BiologicalSex_UMLS</t>
  </si>
  <si>
    <t>Observation.category:BiologicalSex_UMLS.id</t>
  </si>
  <si>
    <t>Observation.category:BiologicalSex_UMLS.extension</t>
  </si>
  <si>
    <t>Observation.category:BiologicalSex_UMLS.coding</t>
  </si>
  <si>
    <t>Observation.category:BiologicalSex_UMLS.coding.id</t>
  </si>
  <si>
    <t>Observation.category:BiologicalSex_UMLS.coding.extension</t>
  </si>
  <si>
    <t>Observation.category:BiologicalSex_UMLS.coding.system</t>
  </si>
  <si>
    <t>Observation.category:BiologicalSex_UMLS.coding.version</t>
  </si>
  <si>
    <t>Observation.category:BiologicalSex_UMLS.coding.code</t>
  </si>
  <si>
    <t>C1522384</t>
  </si>
  <si>
    <t>Observation.category:BiologicalSex_UMLS.coding.display</t>
  </si>
  <si>
    <t>Observation.category:BiologicalSex_UMLS.coding.userSelected</t>
  </si>
  <si>
    <t>Observation.category:BiologicalSex_UMLS.text</t>
  </si>
  <si>
    <t>Observation.category:BiologicalSex_SNOMED</t>
  </si>
  <si>
    <t>BiologicalSex_SNOMED</t>
  </si>
  <si>
    <t>Observation.category:BiologicalSex_SNOMED.id</t>
  </si>
  <si>
    <t>Observation.category:BiologicalSex_SNOMED.extension</t>
  </si>
  <si>
    <t>Observation.category:BiologicalSex_SNOMED.coding</t>
  </si>
  <si>
    <t>Observation.category:BiologicalSex_SNOMED.coding.id</t>
  </si>
  <si>
    <t>Observation.category:BiologicalSex_SNOMED.coding.extension</t>
  </si>
  <si>
    <t>Observation.category:BiologicalSex_SNOMED.coding.system</t>
  </si>
  <si>
    <t>Observation.category:BiologicalSex_SNOMED.coding.version</t>
  </si>
  <si>
    <t>Observation.category:BiologicalSex_SNOMED.coding.code</t>
  </si>
  <si>
    <t>734000001</t>
  </si>
  <si>
    <t>Observation.category:BiologicalSex_SNOMED.coding.display</t>
  </si>
  <si>
    <t>Observation.category:BiologicalSex_SNOMED.coding.userSelected</t>
  </si>
  <si>
    <t>Observation.category:BiologicalSex_SNOMED.text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</si>
  <si>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</si>
  <si>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</si>
  <si>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</si>
  <si>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</si>
  <si>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</si>
  <si>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</si>
  <si>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</si>
  <si>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</si>
  <si>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</si>
  <si>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</si>
  <si>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</si>
  <si>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</si>
  <si>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</si>
  <si>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</si>
  <si>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Observation.category:NominalScale</t>
  </si>
  <si>
    <t>NominalScale</t>
  </si>
  <si>
    <t>Observation.category:NominalScale.id</t>
  </si>
  <si>
    <t>Observation.category:NominalScale.extension</t>
  </si>
  <si>
    <t>Observation.category:NominalScale.coding</t>
  </si>
  <si>
    <t>Observation.category:NominalScale.coding.id</t>
  </si>
  <si>
    <t>Observation.category:NominalScale.coding.extension</t>
  </si>
  <si>
    <t>Observation.category:NominalScale.coding.system</t>
  </si>
  <si>
    <t>Observation.category:NominalScale.coding.version</t>
  </si>
  <si>
    <t>Observation.category:NominalScale.coding.code</t>
  </si>
  <si>
    <t>C1711339</t>
  </si>
  <si>
    <t>Observation.category:NominalScale.coding.display</t>
  </si>
  <si>
    <t>Observation.category:NominalScale.coding.userSelected</t>
  </si>
  <si>
    <t>Observation.category:NominalScale.text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</si>
  <si>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</si>
  <si>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</si>
  <si>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</si>
  <si>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</si>
  <si>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</si>
  <si>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</si>
  <si>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</si>
  <si>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</si>
  <si>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</si>
  <si>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</si>
  <si>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</si>
  <si>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</si>
  <si>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</si>
  <si>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</si>
  <si>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</si>
  <si>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</si>
  <si>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</si>
  <si>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</si>
  <si>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</si>
  <si>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</si>
  <si>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</si>
  <si>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</si>
  <si>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</si>
  <si>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</si>
  <si>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</si>
  <si>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</si>
  <si>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</si>
  <si>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</si>
  <si>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</si>
  <si>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</si>
  <si>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</si>
  <si>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</si>
  <si>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</si>
  <si>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</si>
  <si>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</si>
  <si>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</si>
  <si>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</si>
  <si>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</si>
  <si>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</si>
  <si>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</si>
  <si>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</si>
  <si>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</si>
  <si>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</si>
  <si>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</si>
  <si>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</si>
  <si>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</si>
  <si>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</si>
  <si>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</si>
  <si>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</si>
  <si>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</si>
  <si>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</si>
  <si>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</si>
  <si>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</si>
  <si>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</si>
  <si>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</si>
  <si>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</si>
  <si>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</si>
  <si>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</si>
  <si>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</si>
  <si>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</si>
  <si>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</si>
  <si>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</si>
  <si>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</si>
  <si>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</si>
  <si>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</si>
  <si>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</si>
  <si>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</si>
  <si>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</si>
  <si>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</si>
  <si>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</si>
  <si>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</si>
  <si>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</si>
  <si>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</si>
  <si>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</si>
  <si>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</si>
  <si>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</si>
  <si>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</si>
  <si>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</si>
  <si>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</si>
  <si>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</si>
  <si>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</si>
  <si>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</si>
  <si>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</si>
  <si>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</si>
  <si>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</si>
  <si>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</si>
  <si>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</si>
  <si>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</si>
  <si>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</si>
  <si>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</si>
  <si>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</si>
  <si>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</si>
  <si>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</si>
  <si>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</si>
  <si>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</si>
  <si>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</si>
  <si>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</si>
  <si>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</si>
  <si>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</si>
  <si>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</si>
  <si>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</si>
  <si>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</si>
  <si>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</si>
  <si>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</si>
  <si>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</si>
  <si>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</si>
  <si>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</si>
  <si>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</si>
  <si>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</si>
  <si>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</si>
  <si>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</si>
  <si>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</si>
  <si>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</si>
  <si>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</si>
  <si>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</si>
  <si>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</si>
  <si>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</si>
  <si>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</si>
  <si>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</si>
  <si>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</si>
  <si>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</si>
  <si>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</si>
  <si>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</si>
  <si>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</si>
  <si>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</si>
  <si>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</si>
  <si>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</si>
  <si>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</si>
  <si>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</si>
  <si>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</si>
  <si>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</si>
  <si>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</si>
  <si>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</si>
  <si>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</si>
  <si>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</si>
  <si>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</si>
  <si>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</si>
  <si>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</si>
  <si>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</si>
  <si>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</si>
  <si>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</si>
  <si>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</si>
  <si>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</si>
  <si>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</si>
  <si>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</si>
  <si>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</si>
  <si>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</si>
  <si>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</si>
  <si>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</si>
  <si>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</si>
  <si>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</si>
  <si>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</si>
  <si>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</si>
  <si>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</si>
  <si>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</si>
  <si>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</si>
  <si>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</si>
  <si>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</si>
  <si>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</si>
  <si>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</si>
  <si>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</si>
  <si>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</si>
  <si>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</si>
  <si>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</si>
  <si>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</si>
  <si>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</si>
  <si>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</si>
  <si>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</si>
  <si>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</si>
  <si>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</si>
  <si>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</si>
  <si>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</si>
  <si>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</si>
  <si>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</si>
  <si>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</si>
  <si>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</si>
  <si>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</si>
  <si>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</si>
  <si>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</si>
  <si>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</si>
  <si>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</si>
  <si>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</si>
  <si>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</si>
  <si>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</si>
  <si>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</si>
  <si>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</si>
  <si>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</si>
  <si>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</si>
  <si>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</si>
  <si>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</si>
  <si>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</si>
  <si>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</si>
  <si>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</si>
  <si>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</si>
  <si>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</si>
  <si>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</si>
  <si>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</si>
  <si>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</si>
  <si>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</si>
  <si>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</si>
  <si>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</si>
  <si>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</si>
  <si>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</si>
  <si>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</si>
  <si>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</si>
  <si>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</si>
  <si>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</si>
  <si>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</si>
  <si>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</si>
  <si>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</si>
  <si>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</si>
  <si>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</si>
  <si>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</si>
  <si>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</si>
  <si>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</si>
  <si>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</si>
  <si>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</si>
  <si>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</si>
  <si>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</si>
  <si>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</si>
  <si>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</si>
  <si>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</si>
  <si>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</si>
  <si>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</si>
  <si>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</si>
  <si>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</si>
  <si>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</si>
  <si>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</si>
  <si>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</si>
  <si>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</si>
  <si>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</si>
  <si>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</si>
  <si>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</si>
  <si>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</si>
  <si>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</si>
  <si>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</si>
  <si>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</si>
  <si>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</si>
  <si>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</si>
  <si>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</si>
  <si>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</si>
  <si>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Observation.component.value[x]:valueCodeableConcept</t>
  </si>
  <si>
    <t>http://hl7.org/de/ValueSet/vs-biological-gender</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</si>
  <si>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</si>
  <si>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</si>
  <si>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</si>
  <si>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</si>
  <si>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http://hl7.org/de/ValueSet/vs-sentinel-conceptual-domain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</si>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</sst>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5"/>
  <sheetViews>
    <sheetView workbookViewId="0">
      <pane xSplit="2.0" ySplit="1.0" state="frozen" topLeftCell="C2" activePane="bottomRight"/>
      <selection pane="bottomRight" activeCell="A2" sqref="A2"/>
    </sheetView>
  </sheetViews>
  <sheetFormatPr defaultRowHeight="15.0"/>
  <cols>
    <col min="1" max="1" width="60.35546875" customWidth="true" bestFit="true"/>
    <col min="2" max="2" width="43.60546875" customWidth="true" bestFit="true"/>
    <col min="3" max="3" width="21.94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243</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439</v>
      </c>
      <c r="AC95" s="2"/>
      <c r="AD95" t="s" s="2">
        <v>82</v>
      </c>
      <c r="AE95" t="s" s="2">
        <v>146</v>
      </c>
      <c r="AF95" t="s" s="2">
        <v>433</v>
      </c>
      <c r="AG95" t="s" s="2">
        <v>80</v>
      </c>
      <c r="AH95" t="s" s="2">
        <v>92</v>
      </c>
      <c r="AI95" t="s" s="2">
        <v>440</v>
      </c>
      <c r="AJ95" t="s" s="2">
        <v>105</v>
      </c>
      <c r="AK95" t="s" s="2">
        <v>82</v>
      </c>
      <c r="AL95" t="s" s="2">
        <v>441</v>
      </c>
      <c r="AM95" t="s" s="2">
        <v>442</v>
      </c>
      <c r="AN95" t="s" s="2">
        <v>443</v>
      </c>
      <c r="AO95" t="s" s="2">
        <v>82</v>
      </c>
      <c r="AP95" t="s" s="2">
        <v>444</v>
      </c>
    </row>
    <row r="96" hidden="true">
      <c r="A96" t="s" s="2">
        <v>445</v>
      </c>
      <c r="B96" t="s" s="2">
        <v>433</v>
      </c>
      <c r="C96" t="s" s="2">
        <v>446</v>
      </c>
      <c r="D96" t="s" s="2">
        <v>82</v>
      </c>
      <c r="E96" s="2"/>
      <c r="F96" t="s" s="2">
        <v>80</v>
      </c>
      <c r="G96" t="s" s="2">
        <v>80</v>
      </c>
      <c r="H96" t="s" s="2">
        <v>82</v>
      </c>
      <c r="I96" t="s" s="2">
        <v>82</v>
      </c>
      <c r="J96" t="s" s="2">
        <v>93</v>
      </c>
      <c r="K96" t="s" s="2">
        <v>198</v>
      </c>
      <c r="L96" t="s" s="2">
        <v>435</v>
      </c>
      <c r="M96" t="s" s="2">
        <v>436</v>
      </c>
      <c r="N96" t="s" s="2">
        <v>437</v>
      </c>
      <c r="O96" t="s" s="2">
        <v>438</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433</v>
      </c>
      <c r="AG96" t="s" s="2">
        <v>80</v>
      </c>
      <c r="AH96" t="s" s="2">
        <v>92</v>
      </c>
      <c r="AI96" t="s" s="2">
        <v>440</v>
      </c>
      <c r="AJ96" t="s" s="2">
        <v>105</v>
      </c>
      <c r="AK96" t="s" s="2">
        <v>82</v>
      </c>
      <c r="AL96" t="s" s="2">
        <v>441</v>
      </c>
      <c r="AM96" t="s" s="2">
        <v>442</v>
      </c>
      <c r="AN96" t="s" s="2">
        <v>443</v>
      </c>
      <c r="AO96" t="s" s="2">
        <v>82</v>
      </c>
      <c r="AP96" t="s" s="2">
        <v>444</v>
      </c>
    </row>
    <row r="97" hidden="true">
      <c r="A97" t="s" s="2">
        <v>447</v>
      </c>
      <c r="B97" t="s" s="2">
        <v>447</v>
      </c>
      <c r="C97" s="2"/>
      <c r="D97" t="s" s="2">
        <v>82</v>
      </c>
      <c r="E97" s="2"/>
      <c r="F97" t="s" s="2">
        <v>80</v>
      </c>
      <c r="G97" t="s" s="2">
        <v>92</v>
      </c>
      <c r="H97" t="s" s="2">
        <v>82</v>
      </c>
      <c r="I97" t="s" s="2">
        <v>82</v>
      </c>
      <c r="J97" t="s" s="2">
        <v>82</v>
      </c>
      <c r="K97" t="s" s="2">
        <v>198</v>
      </c>
      <c r="L97" t="s" s="2">
        <v>448</v>
      </c>
      <c r="M97" t="s" s="2">
        <v>449</v>
      </c>
      <c r="N97" t="s" s="2">
        <v>450</v>
      </c>
      <c r="O97" t="s" s="2">
        <v>451</v>
      </c>
      <c r="P97" t="s" s="2">
        <v>82</v>
      </c>
      <c r="Q97" s="2"/>
      <c r="R97" t="s" s="2">
        <v>82</v>
      </c>
      <c r="S97" t="s" s="2">
        <v>82</v>
      </c>
      <c r="T97" t="s" s="2">
        <v>82</v>
      </c>
      <c r="U97" t="s" s="2">
        <v>82</v>
      </c>
      <c r="V97" t="s" s="2">
        <v>82</v>
      </c>
      <c r="W97" t="s" s="2">
        <v>82</v>
      </c>
      <c r="X97" t="s" s="2">
        <v>452</v>
      </c>
      <c r="Y97" t="s" s="2">
        <v>453</v>
      </c>
      <c r="Z97" t="s" s="2">
        <v>454</v>
      </c>
      <c r="AA97" t="s" s="2">
        <v>82</v>
      </c>
      <c r="AB97" t="s" s="2">
        <v>82</v>
      </c>
      <c r="AC97" t="s" s="2">
        <v>82</v>
      </c>
      <c r="AD97" t="s" s="2">
        <v>82</v>
      </c>
      <c r="AE97" t="s" s="2">
        <v>82</v>
      </c>
      <c r="AF97" t="s" s="2">
        <v>447</v>
      </c>
      <c r="AG97" t="s" s="2">
        <v>80</v>
      </c>
      <c r="AH97" t="s" s="2">
        <v>92</v>
      </c>
      <c r="AI97" t="s" s="2">
        <v>455</v>
      </c>
      <c r="AJ97" t="s" s="2">
        <v>105</v>
      </c>
      <c r="AK97" t="s" s="2">
        <v>82</v>
      </c>
      <c r="AL97" t="s" s="2">
        <v>82</v>
      </c>
      <c r="AM97" t="s" s="2">
        <v>106</v>
      </c>
      <c r="AN97" t="s" s="2">
        <v>456</v>
      </c>
      <c r="AO97" t="s" s="2">
        <v>82</v>
      </c>
      <c r="AP97" t="s" s="2">
        <v>82</v>
      </c>
    </row>
    <row r="98" hidden="true">
      <c r="A98" t="s" s="2">
        <v>457</v>
      </c>
      <c r="B98" t="s" s="2">
        <v>457</v>
      </c>
      <c r="C98" s="2"/>
      <c r="D98" t="s" s="2">
        <v>458</v>
      </c>
      <c r="E98" s="2"/>
      <c r="F98" t="s" s="2">
        <v>80</v>
      </c>
      <c r="G98" t="s" s="2">
        <v>81</v>
      </c>
      <c r="H98" t="s" s="2">
        <v>82</v>
      </c>
      <c r="I98" t="s" s="2">
        <v>82</v>
      </c>
      <c r="J98" t="s" s="2">
        <v>82</v>
      </c>
      <c r="K98" t="s" s="2">
        <v>198</v>
      </c>
      <c r="L98" t="s" s="2">
        <v>459</v>
      </c>
      <c r="M98" t="s" s="2">
        <v>460</v>
      </c>
      <c r="N98" t="s" s="2">
        <v>461</v>
      </c>
      <c r="O98" t="s" s="2">
        <v>462</v>
      </c>
      <c r="P98" t="s" s="2">
        <v>82</v>
      </c>
      <c r="Q98" s="2"/>
      <c r="R98" t="s" s="2">
        <v>82</v>
      </c>
      <c r="S98" t="s" s="2">
        <v>82</v>
      </c>
      <c r="T98" t="s" s="2">
        <v>82</v>
      </c>
      <c r="U98" t="s" s="2">
        <v>82</v>
      </c>
      <c r="V98" t="s" s="2">
        <v>82</v>
      </c>
      <c r="W98" t="s" s="2">
        <v>82</v>
      </c>
      <c r="X98" t="s" s="2">
        <v>452</v>
      </c>
      <c r="Y98" t="s" s="2">
        <v>463</v>
      </c>
      <c r="Z98" t="s" s="2">
        <v>464</v>
      </c>
      <c r="AA98" t="s" s="2">
        <v>82</v>
      </c>
      <c r="AB98" t="s" s="2">
        <v>82</v>
      </c>
      <c r="AC98" t="s" s="2">
        <v>82</v>
      </c>
      <c r="AD98" t="s" s="2">
        <v>82</v>
      </c>
      <c r="AE98" t="s" s="2">
        <v>82</v>
      </c>
      <c r="AF98" t="s" s="2">
        <v>457</v>
      </c>
      <c r="AG98" t="s" s="2">
        <v>80</v>
      </c>
      <c r="AH98" t="s" s="2">
        <v>81</v>
      </c>
      <c r="AI98" t="s" s="2">
        <v>104</v>
      </c>
      <c r="AJ98" t="s" s="2">
        <v>105</v>
      </c>
      <c r="AK98" t="s" s="2">
        <v>82</v>
      </c>
      <c r="AL98" t="s" s="2">
        <v>465</v>
      </c>
      <c r="AM98" t="s" s="2">
        <v>466</v>
      </c>
      <c r="AN98" t="s" s="2">
        <v>467</v>
      </c>
      <c r="AO98" t="s" s="2">
        <v>82</v>
      </c>
      <c r="AP98" t="s" s="2">
        <v>468</v>
      </c>
    </row>
    <row r="99" hidden="true">
      <c r="A99" t="s" s="2">
        <v>469</v>
      </c>
      <c r="B99" t="s" s="2">
        <v>469</v>
      </c>
      <c r="C99" s="2"/>
      <c r="D99" t="s" s="2">
        <v>82</v>
      </c>
      <c r="E99" s="2"/>
      <c r="F99" t="s" s="2">
        <v>80</v>
      </c>
      <c r="G99" t="s" s="2">
        <v>81</v>
      </c>
      <c r="H99" t="s" s="2">
        <v>82</v>
      </c>
      <c r="I99" t="s" s="2">
        <v>82</v>
      </c>
      <c r="J99" t="s" s="2">
        <v>82</v>
      </c>
      <c r="K99" t="s" s="2">
        <v>470</v>
      </c>
      <c r="L99" t="s" s="2">
        <v>471</v>
      </c>
      <c r="M99" t="s" s="2">
        <v>472</v>
      </c>
      <c r="N99" t="s" s="2">
        <v>473</v>
      </c>
      <c r="O99" t="s" s="2">
        <v>474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469</v>
      </c>
      <c r="AG99" t="s" s="2">
        <v>80</v>
      </c>
      <c r="AH99" t="s" s="2">
        <v>81</v>
      </c>
      <c r="AI99" t="s" s="2">
        <v>104</v>
      </c>
      <c r="AJ99" t="s" s="2">
        <v>105</v>
      </c>
      <c r="AK99" t="s" s="2">
        <v>82</v>
      </c>
      <c r="AL99" t="s" s="2">
        <v>82</v>
      </c>
      <c r="AM99" t="s" s="2">
        <v>475</v>
      </c>
      <c r="AN99" t="s" s="2">
        <v>476</v>
      </c>
      <c r="AO99" t="s" s="2">
        <v>82</v>
      </c>
      <c r="AP99" t="s" s="2">
        <v>82</v>
      </c>
    </row>
    <row r="100" hidden="true">
      <c r="A100" t="s" s="2">
        <v>477</v>
      </c>
      <c r="B100" t="s" s="2">
        <v>477</v>
      </c>
      <c r="C100" s="2"/>
      <c r="D100" t="s" s="2">
        <v>82</v>
      </c>
      <c r="E100" s="2"/>
      <c r="F100" t="s" s="2">
        <v>80</v>
      </c>
      <c r="G100" t="s" s="2">
        <v>92</v>
      </c>
      <c r="H100" t="s" s="2">
        <v>82</v>
      </c>
      <c r="I100" t="s" s="2">
        <v>82</v>
      </c>
      <c r="J100" t="s" s="2">
        <v>82</v>
      </c>
      <c r="K100" t="s" s="2">
        <v>198</v>
      </c>
      <c r="L100" t="s" s="2">
        <v>478</v>
      </c>
      <c r="M100" t="s" s="2">
        <v>479</v>
      </c>
      <c r="N100" t="s" s="2">
        <v>480</v>
      </c>
      <c r="O100" s="2"/>
      <c r="P100" t="s" s="2">
        <v>82</v>
      </c>
      <c r="Q100" s="2"/>
      <c r="R100" t="s" s="2">
        <v>82</v>
      </c>
      <c r="S100" t="s" s="2">
        <v>82</v>
      </c>
      <c r="T100" t="s" s="2">
        <v>82</v>
      </c>
      <c r="U100" t="s" s="2">
        <v>82</v>
      </c>
      <c r="V100" t="s" s="2">
        <v>82</v>
      </c>
      <c r="W100" t="s" s="2">
        <v>82</v>
      </c>
      <c r="X100" t="s" s="2">
        <v>369</v>
      </c>
      <c r="Y100" t="s" s="2">
        <v>481</v>
      </c>
      <c r="Z100" t="s" s="2">
        <v>482</v>
      </c>
      <c r="AA100" t="s" s="2">
        <v>82</v>
      </c>
      <c r="AB100" t="s" s="2">
        <v>82</v>
      </c>
      <c r="AC100" t="s" s="2">
        <v>82</v>
      </c>
      <c r="AD100" t="s" s="2">
        <v>82</v>
      </c>
      <c r="AE100" t="s" s="2">
        <v>82</v>
      </c>
      <c r="AF100" t="s" s="2">
        <v>477</v>
      </c>
      <c r="AG100" t="s" s="2">
        <v>80</v>
      </c>
      <c r="AH100" t="s" s="2">
        <v>92</v>
      </c>
      <c r="AI100" t="s" s="2">
        <v>104</v>
      </c>
      <c r="AJ100" t="s" s="2">
        <v>105</v>
      </c>
      <c r="AK100" t="s" s="2">
        <v>82</v>
      </c>
      <c r="AL100" t="s" s="2">
        <v>483</v>
      </c>
      <c r="AM100" t="s" s="2">
        <v>484</v>
      </c>
      <c r="AN100" t="s" s="2">
        <v>485</v>
      </c>
      <c r="AO100" t="s" s="2">
        <v>82</v>
      </c>
      <c r="AP100" t="s" s="2">
        <v>486</v>
      </c>
    </row>
    <row r="101" hidden="true">
      <c r="A101" t="s" s="2">
        <v>487</v>
      </c>
      <c r="B101" t="s" s="2">
        <v>487</v>
      </c>
      <c r="C101" s="2"/>
      <c r="D101" t="s" s="2">
        <v>82</v>
      </c>
      <c r="E101" s="2"/>
      <c r="F101" t="s" s="2">
        <v>80</v>
      </c>
      <c r="G101" t="s" s="2">
        <v>92</v>
      </c>
      <c r="H101" t="s" s="2">
        <v>82</v>
      </c>
      <c r="I101" t="s" s="2">
        <v>82</v>
      </c>
      <c r="J101" t="s" s="2">
        <v>82</v>
      </c>
      <c r="K101" t="s" s="2">
        <v>198</v>
      </c>
      <c r="L101" t="s" s="2">
        <v>488</v>
      </c>
      <c r="M101" t="s" s="2">
        <v>489</v>
      </c>
      <c r="N101" t="s" s="2">
        <v>490</v>
      </c>
      <c r="O101" t="s" s="2">
        <v>491</v>
      </c>
      <c r="P101" t="s" s="2">
        <v>82</v>
      </c>
      <c r="Q101" s="2"/>
      <c r="R101" t="s" s="2">
        <v>82</v>
      </c>
      <c r="S101" t="s" s="2">
        <v>82</v>
      </c>
      <c r="T101" t="s" s="2">
        <v>82</v>
      </c>
      <c r="U101" t="s" s="2">
        <v>82</v>
      </c>
      <c r="V101" t="s" s="2">
        <v>82</v>
      </c>
      <c r="W101" t="s" s="2">
        <v>82</v>
      </c>
      <c r="X101" t="s" s="2">
        <v>369</v>
      </c>
      <c r="Y101" t="s" s="2">
        <v>492</v>
      </c>
      <c r="Z101" t="s" s="2">
        <v>493</v>
      </c>
      <c r="AA101" t="s" s="2">
        <v>82</v>
      </c>
      <c r="AB101" t="s" s="2">
        <v>82</v>
      </c>
      <c r="AC101" t="s" s="2">
        <v>82</v>
      </c>
      <c r="AD101" t="s" s="2">
        <v>82</v>
      </c>
      <c r="AE101" t="s" s="2">
        <v>82</v>
      </c>
      <c r="AF101" t="s" s="2">
        <v>487</v>
      </c>
      <c r="AG101" t="s" s="2">
        <v>80</v>
      </c>
      <c r="AH101" t="s" s="2">
        <v>92</v>
      </c>
      <c r="AI101" t="s" s="2">
        <v>104</v>
      </c>
      <c r="AJ101" t="s" s="2">
        <v>105</v>
      </c>
      <c r="AK101" t="s" s="2">
        <v>82</v>
      </c>
      <c r="AL101" t="s" s="2">
        <v>82</v>
      </c>
      <c r="AM101" t="s" s="2">
        <v>494</v>
      </c>
      <c r="AN101" t="s" s="2">
        <v>495</v>
      </c>
      <c r="AO101" t="s" s="2">
        <v>82</v>
      </c>
      <c r="AP101" t="s" s="2">
        <v>82</v>
      </c>
    </row>
    <row r="102" hidden="true">
      <c r="A102" t="s" s="2">
        <v>496</v>
      </c>
      <c r="B102" t="s" s="2">
        <v>496</v>
      </c>
      <c r="C102" s="2"/>
      <c r="D102" t="s" s="2">
        <v>82</v>
      </c>
      <c r="E102" s="2"/>
      <c r="F102" t="s" s="2">
        <v>80</v>
      </c>
      <c r="G102" t="s" s="2">
        <v>92</v>
      </c>
      <c r="H102" t="s" s="2">
        <v>82</v>
      </c>
      <c r="I102" t="s" s="2">
        <v>82</v>
      </c>
      <c r="J102" t="s" s="2">
        <v>82</v>
      </c>
      <c r="K102" t="s" s="2">
        <v>497</v>
      </c>
      <c r="L102" t="s" s="2">
        <v>498</v>
      </c>
      <c r="M102" t="s" s="2">
        <v>499</v>
      </c>
      <c r="N102" t="s" s="2">
        <v>500</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496</v>
      </c>
      <c r="AG102" t="s" s="2">
        <v>80</v>
      </c>
      <c r="AH102" t="s" s="2">
        <v>92</v>
      </c>
      <c r="AI102" t="s" s="2">
        <v>104</v>
      </c>
      <c r="AJ102" t="s" s="2">
        <v>170</v>
      </c>
      <c r="AK102" t="s" s="2">
        <v>82</v>
      </c>
      <c r="AL102" t="s" s="2">
        <v>501</v>
      </c>
      <c r="AM102" t="s" s="2">
        <v>502</v>
      </c>
      <c r="AN102" t="s" s="2">
        <v>503</v>
      </c>
      <c r="AO102" t="s" s="2">
        <v>82</v>
      </c>
      <c r="AP102" t="s" s="2">
        <v>504</v>
      </c>
    </row>
    <row r="103" hidden="true">
      <c r="A103" t="s" s="2">
        <v>505</v>
      </c>
      <c r="B103" t="s" s="2">
        <v>505</v>
      </c>
      <c r="C103" s="2"/>
      <c r="D103" t="s" s="2">
        <v>82</v>
      </c>
      <c r="E103" s="2"/>
      <c r="F103" t="s" s="2">
        <v>80</v>
      </c>
      <c r="G103" t="s" s="2">
        <v>92</v>
      </c>
      <c r="H103" t="s" s="2">
        <v>82</v>
      </c>
      <c r="I103" t="s" s="2">
        <v>82</v>
      </c>
      <c r="J103" t="s" s="2">
        <v>82</v>
      </c>
      <c r="K103" t="s" s="2">
        <v>506</v>
      </c>
      <c r="L103" t="s" s="2">
        <v>507</v>
      </c>
      <c r="M103" t="s" s="2">
        <v>508</v>
      </c>
      <c r="N103" t="s" s="2">
        <v>509</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505</v>
      </c>
      <c r="AG103" t="s" s="2">
        <v>80</v>
      </c>
      <c r="AH103" t="s" s="2">
        <v>92</v>
      </c>
      <c r="AI103" t="s" s="2">
        <v>104</v>
      </c>
      <c r="AJ103" t="s" s="2">
        <v>170</v>
      </c>
      <c r="AK103" t="s" s="2">
        <v>82</v>
      </c>
      <c r="AL103" t="s" s="2">
        <v>510</v>
      </c>
      <c r="AM103" t="s" s="2">
        <v>511</v>
      </c>
      <c r="AN103" t="s" s="2">
        <v>512</v>
      </c>
      <c r="AO103" t="s" s="2">
        <v>82</v>
      </c>
      <c r="AP103" t="s" s="2">
        <v>513</v>
      </c>
    </row>
    <row r="104" hidden="true">
      <c r="A104" t="s" s="2">
        <v>514</v>
      </c>
      <c r="B104" t="s" s="2">
        <v>514</v>
      </c>
      <c r="C104" s="2"/>
      <c r="D104" t="s" s="2">
        <v>82</v>
      </c>
      <c r="E104" s="2"/>
      <c r="F104" t="s" s="2">
        <v>80</v>
      </c>
      <c r="G104" t="s" s="2">
        <v>81</v>
      </c>
      <c r="H104" t="s" s="2">
        <v>82</v>
      </c>
      <c r="I104" t="s" s="2">
        <v>82</v>
      </c>
      <c r="J104" t="s" s="2">
        <v>82</v>
      </c>
      <c r="K104" t="s" s="2">
        <v>515</v>
      </c>
      <c r="L104" t="s" s="2">
        <v>516</v>
      </c>
      <c r="M104" t="s" s="2">
        <v>517</v>
      </c>
      <c r="N104" t="s" s="2">
        <v>518</v>
      </c>
      <c r="O104" t="s" s="2">
        <v>519</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514</v>
      </c>
      <c r="AG104" t="s" s="2">
        <v>80</v>
      </c>
      <c r="AH104" t="s" s="2">
        <v>81</v>
      </c>
      <c r="AI104" t="s" s="2">
        <v>104</v>
      </c>
      <c r="AJ104" t="s" s="2">
        <v>520</v>
      </c>
      <c r="AK104" t="s" s="2">
        <v>82</v>
      </c>
      <c r="AL104" t="s" s="2">
        <v>82</v>
      </c>
      <c r="AM104" t="s" s="2">
        <v>521</v>
      </c>
      <c r="AN104" t="s" s="2">
        <v>522</v>
      </c>
      <c r="AO104" t="s" s="2">
        <v>82</v>
      </c>
      <c r="AP104" t="s" s="2">
        <v>82</v>
      </c>
    </row>
    <row r="105" hidden="true">
      <c r="A105" t="s" s="2">
        <v>523</v>
      </c>
      <c r="B105" t="s" s="2">
        <v>523</v>
      </c>
      <c r="C105" s="2"/>
      <c r="D105" t="s" s="2">
        <v>82</v>
      </c>
      <c r="E105" s="2"/>
      <c r="F105" t="s" s="2">
        <v>80</v>
      </c>
      <c r="G105" t="s" s="2">
        <v>92</v>
      </c>
      <c r="H105" t="s" s="2">
        <v>82</v>
      </c>
      <c r="I105" t="s" s="2">
        <v>82</v>
      </c>
      <c r="J105" t="s" s="2">
        <v>82</v>
      </c>
      <c r="K105" t="s" s="2">
        <v>215</v>
      </c>
      <c r="L105" t="s" s="2">
        <v>216</v>
      </c>
      <c r="M105" t="s" s="2">
        <v>217</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218</v>
      </c>
      <c r="AG105" t="s" s="2">
        <v>80</v>
      </c>
      <c r="AH105" t="s" s="2">
        <v>92</v>
      </c>
      <c r="AI105" t="s" s="2">
        <v>82</v>
      </c>
      <c r="AJ105" t="s" s="2">
        <v>82</v>
      </c>
      <c r="AK105" t="s" s="2">
        <v>82</v>
      </c>
      <c r="AL105" t="s" s="2">
        <v>82</v>
      </c>
      <c r="AM105" t="s" s="2">
        <v>82</v>
      </c>
      <c r="AN105" t="s" s="2">
        <v>113</v>
      </c>
      <c r="AO105" t="s" s="2">
        <v>82</v>
      </c>
      <c r="AP105" t="s" s="2">
        <v>82</v>
      </c>
    </row>
    <row r="106" hidden="true">
      <c r="A106" t="s" s="2">
        <v>524</v>
      </c>
      <c r="B106" t="s" s="2">
        <v>524</v>
      </c>
      <c r="C106" s="2"/>
      <c r="D106" t="s" s="2">
        <v>139</v>
      </c>
      <c r="E106" s="2"/>
      <c r="F106" t="s" s="2">
        <v>80</v>
      </c>
      <c r="G106" t="s" s="2">
        <v>81</v>
      </c>
      <c r="H106" t="s" s="2">
        <v>82</v>
      </c>
      <c r="I106" t="s" s="2">
        <v>82</v>
      </c>
      <c r="J106" t="s" s="2">
        <v>82</v>
      </c>
      <c r="K106" t="s" s="2">
        <v>140</v>
      </c>
      <c r="L106" t="s" s="2">
        <v>141</v>
      </c>
      <c r="M106" t="s" s="2">
        <v>221</v>
      </c>
      <c r="N106" t="s" s="2">
        <v>143</v>
      </c>
      <c r="O106" s="2"/>
      <c r="P106" t="s" s="2">
        <v>82</v>
      </c>
      <c r="Q106" s="2"/>
      <c r="R106" t="s" s="2">
        <v>82</v>
      </c>
      <c r="S106" t="s" s="2">
        <v>82</v>
      </c>
      <c r="T106" t="s" s="2">
        <v>82</v>
      </c>
      <c r="U106" t="s" s="2">
        <v>82</v>
      </c>
      <c r="V106" t="s" s="2">
        <v>82</v>
      </c>
      <c r="W106" t="s" s="2">
        <v>82</v>
      </c>
      <c r="X106" t="s" s="2">
        <v>82</v>
      </c>
      <c r="Y106" t="s" s="2">
        <v>82</v>
      </c>
      <c r="Z106" t="s" s="2">
        <v>82</v>
      </c>
      <c r="AA106" t="s" s="2">
        <v>82</v>
      </c>
      <c r="AB106" t="s" s="2">
        <v>144</v>
      </c>
      <c r="AC106" t="s" s="2">
        <v>145</v>
      </c>
      <c r="AD106" t="s" s="2">
        <v>82</v>
      </c>
      <c r="AE106" t="s" s="2">
        <v>146</v>
      </c>
      <c r="AF106" t="s" s="2">
        <v>222</v>
      </c>
      <c r="AG106" t="s" s="2">
        <v>80</v>
      </c>
      <c r="AH106" t="s" s="2">
        <v>81</v>
      </c>
      <c r="AI106" t="s" s="2">
        <v>104</v>
      </c>
      <c r="AJ106" t="s" s="2">
        <v>148</v>
      </c>
      <c r="AK106" t="s" s="2">
        <v>82</v>
      </c>
      <c r="AL106" t="s" s="2">
        <v>82</v>
      </c>
      <c r="AM106" t="s" s="2">
        <v>82</v>
      </c>
      <c r="AN106" t="s" s="2">
        <v>106</v>
      </c>
      <c r="AO106" t="s" s="2">
        <v>82</v>
      </c>
      <c r="AP106" t="s" s="2">
        <v>82</v>
      </c>
    </row>
    <row r="107" hidden="true">
      <c r="A107" t="s" s="2">
        <v>525</v>
      </c>
      <c r="B107" t="s" s="2">
        <v>525</v>
      </c>
      <c r="C107" s="2"/>
      <c r="D107" t="s" s="2">
        <v>526</v>
      </c>
      <c r="E107" s="2"/>
      <c r="F107" t="s" s="2">
        <v>80</v>
      </c>
      <c r="G107" t="s" s="2">
        <v>81</v>
      </c>
      <c r="H107" t="s" s="2">
        <v>82</v>
      </c>
      <c r="I107" t="s" s="2">
        <v>93</v>
      </c>
      <c r="J107" t="s" s="2">
        <v>93</v>
      </c>
      <c r="K107" t="s" s="2">
        <v>140</v>
      </c>
      <c r="L107" t="s" s="2">
        <v>527</v>
      </c>
      <c r="M107" t="s" s="2">
        <v>528</v>
      </c>
      <c r="N107" t="s" s="2">
        <v>143</v>
      </c>
      <c r="O107" t="s" s="2">
        <v>152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529</v>
      </c>
      <c r="AG107" t="s" s="2">
        <v>80</v>
      </c>
      <c r="AH107" t="s" s="2">
        <v>81</v>
      </c>
      <c r="AI107" t="s" s="2">
        <v>104</v>
      </c>
      <c r="AJ107" t="s" s="2">
        <v>148</v>
      </c>
      <c r="AK107" t="s" s="2">
        <v>82</v>
      </c>
      <c r="AL107" t="s" s="2">
        <v>82</v>
      </c>
      <c r="AM107" t="s" s="2">
        <v>82</v>
      </c>
      <c r="AN107" t="s" s="2">
        <v>106</v>
      </c>
      <c r="AO107" t="s" s="2">
        <v>82</v>
      </c>
      <c r="AP107" t="s" s="2">
        <v>82</v>
      </c>
    </row>
    <row r="108" hidden="true">
      <c r="A108" t="s" s="2">
        <v>530</v>
      </c>
      <c r="B108" t="s" s="2">
        <v>530</v>
      </c>
      <c r="C108" s="2"/>
      <c r="D108" t="s" s="2">
        <v>82</v>
      </c>
      <c r="E108" s="2"/>
      <c r="F108" t="s" s="2">
        <v>80</v>
      </c>
      <c r="G108" t="s" s="2">
        <v>92</v>
      </c>
      <c r="H108" t="s" s="2">
        <v>82</v>
      </c>
      <c r="I108" t="s" s="2">
        <v>82</v>
      </c>
      <c r="J108" t="s" s="2">
        <v>82</v>
      </c>
      <c r="K108" t="s" s="2">
        <v>531</v>
      </c>
      <c r="L108" t="s" s="2">
        <v>532</v>
      </c>
      <c r="M108" t="s" s="2">
        <v>533</v>
      </c>
      <c r="N108" t="s" s="2">
        <v>534</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530</v>
      </c>
      <c r="AG108" t="s" s="2">
        <v>80</v>
      </c>
      <c r="AH108" t="s" s="2">
        <v>92</v>
      </c>
      <c r="AI108" t="s" s="2">
        <v>535</v>
      </c>
      <c r="AJ108" t="s" s="2">
        <v>536</v>
      </c>
      <c r="AK108" t="s" s="2">
        <v>82</v>
      </c>
      <c r="AL108" t="s" s="2">
        <v>82</v>
      </c>
      <c r="AM108" t="s" s="2">
        <v>537</v>
      </c>
      <c r="AN108" t="s" s="2">
        <v>538</v>
      </c>
      <c r="AO108" t="s" s="2">
        <v>82</v>
      </c>
      <c r="AP108" t="s" s="2">
        <v>82</v>
      </c>
    </row>
    <row r="109" hidden="true">
      <c r="A109" t="s" s="2">
        <v>539</v>
      </c>
      <c r="B109" t="s" s="2">
        <v>539</v>
      </c>
      <c r="C109" s="2"/>
      <c r="D109" t="s" s="2">
        <v>82</v>
      </c>
      <c r="E109" s="2"/>
      <c r="F109" t="s" s="2">
        <v>80</v>
      </c>
      <c r="G109" t="s" s="2">
        <v>92</v>
      </c>
      <c r="H109" t="s" s="2">
        <v>82</v>
      </c>
      <c r="I109" t="s" s="2">
        <v>82</v>
      </c>
      <c r="J109" t="s" s="2">
        <v>82</v>
      </c>
      <c r="K109" t="s" s="2">
        <v>531</v>
      </c>
      <c r="L109" t="s" s="2">
        <v>540</v>
      </c>
      <c r="M109" t="s" s="2">
        <v>541</v>
      </c>
      <c r="N109" t="s" s="2">
        <v>534</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539</v>
      </c>
      <c r="AG109" t="s" s="2">
        <v>80</v>
      </c>
      <c r="AH109" t="s" s="2">
        <v>92</v>
      </c>
      <c r="AI109" t="s" s="2">
        <v>535</v>
      </c>
      <c r="AJ109" t="s" s="2">
        <v>536</v>
      </c>
      <c r="AK109" t="s" s="2">
        <v>82</v>
      </c>
      <c r="AL109" t="s" s="2">
        <v>82</v>
      </c>
      <c r="AM109" t="s" s="2">
        <v>537</v>
      </c>
      <c r="AN109" t="s" s="2">
        <v>542</v>
      </c>
      <c r="AO109" t="s" s="2">
        <v>82</v>
      </c>
      <c r="AP109" t="s" s="2">
        <v>82</v>
      </c>
    </row>
    <row r="110" hidden="true">
      <c r="A110" t="s" s="2">
        <v>543</v>
      </c>
      <c r="B110" t="s" s="2">
        <v>543</v>
      </c>
      <c r="C110" s="2"/>
      <c r="D110" t="s" s="2">
        <v>82</v>
      </c>
      <c r="E110" s="2"/>
      <c r="F110" t="s" s="2">
        <v>80</v>
      </c>
      <c r="G110" t="s" s="2">
        <v>92</v>
      </c>
      <c r="H110" t="s" s="2">
        <v>82</v>
      </c>
      <c r="I110" t="s" s="2">
        <v>82</v>
      </c>
      <c r="J110" t="s" s="2">
        <v>82</v>
      </c>
      <c r="K110" t="s" s="2">
        <v>198</v>
      </c>
      <c r="L110" t="s" s="2">
        <v>544</v>
      </c>
      <c r="M110" t="s" s="2">
        <v>545</v>
      </c>
      <c r="N110" t="s" s="2">
        <v>546</v>
      </c>
      <c r="O110" t="s" s="2">
        <v>547</v>
      </c>
      <c r="P110" t="s" s="2">
        <v>82</v>
      </c>
      <c r="Q110" s="2"/>
      <c r="R110" t="s" s="2">
        <v>82</v>
      </c>
      <c r="S110" t="s" s="2">
        <v>82</v>
      </c>
      <c r="T110" t="s" s="2">
        <v>82</v>
      </c>
      <c r="U110" t="s" s="2">
        <v>82</v>
      </c>
      <c r="V110" t="s" s="2">
        <v>82</v>
      </c>
      <c r="W110" t="s" s="2">
        <v>82</v>
      </c>
      <c r="X110" t="s" s="2">
        <v>119</v>
      </c>
      <c r="Y110" t="s" s="2">
        <v>548</v>
      </c>
      <c r="Z110" t="s" s="2">
        <v>549</v>
      </c>
      <c r="AA110" t="s" s="2">
        <v>82</v>
      </c>
      <c r="AB110" t="s" s="2">
        <v>82</v>
      </c>
      <c r="AC110" t="s" s="2">
        <v>82</v>
      </c>
      <c r="AD110" t="s" s="2">
        <v>82</v>
      </c>
      <c r="AE110" t="s" s="2">
        <v>82</v>
      </c>
      <c r="AF110" t="s" s="2">
        <v>543</v>
      </c>
      <c r="AG110" t="s" s="2">
        <v>80</v>
      </c>
      <c r="AH110" t="s" s="2">
        <v>92</v>
      </c>
      <c r="AI110" t="s" s="2">
        <v>104</v>
      </c>
      <c r="AJ110" t="s" s="2">
        <v>105</v>
      </c>
      <c r="AK110" t="s" s="2">
        <v>82</v>
      </c>
      <c r="AL110" t="s" s="2">
        <v>550</v>
      </c>
      <c r="AM110" t="s" s="2">
        <v>551</v>
      </c>
      <c r="AN110" t="s" s="2">
        <v>467</v>
      </c>
      <c r="AO110" t="s" s="2">
        <v>82</v>
      </c>
      <c r="AP110" t="s" s="2">
        <v>82</v>
      </c>
    </row>
    <row r="111" hidden="true">
      <c r="A111" t="s" s="2">
        <v>552</v>
      </c>
      <c r="B111" t="s" s="2">
        <v>552</v>
      </c>
      <c r="C111" s="2"/>
      <c r="D111" t="s" s="2">
        <v>82</v>
      </c>
      <c r="E111" s="2"/>
      <c r="F111" t="s" s="2">
        <v>80</v>
      </c>
      <c r="G111" t="s" s="2">
        <v>81</v>
      </c>
      <c r="H111" t="s" s="2">
        <v>82</v>
      </c>
      <c r="I111" t="s" s="2">
        <v>82</v>
      </c>
      <c r="J111" t="s" s="2">
        <v>82</v>
      </c>
      <c r="K111" t="s" s="2">
        <v>198</v>
      </c>
      <c r="L111" t="s" s="2">
        <v>553</v>
      </c>
      <c r="M111" t="s" s="2">
        <v>554</v>
      </c>
      <c r="N111" t="s" s="2">
        <v>555</v>
      </c>
      <c r="O111" t="s" s="2">
        <v>556</v>
      </c>
      <c r="P111" t="s" s="2">
        <v>82</v>
      </c>
      <c r="Q111" s="2"/>
      <c r="R111" t="s" s="2">
        <v>82</v>
      </c>
      <c r="S111" t="s" s="2">
        <v>82</v>
      </c>
      <c r="T111" t="s" s="2">
        <v>82</v>
      </c>
      <c r="U111" t="s" s="2">
        <v>82</v>
      </c>
      <c r="V111" t="s" s="2">
        <v>82</v>
      </c>
      <c r="W111" t="s" s="2">
        <v>82</v>
      </c>
      <c r="X111" t="s" s="2">
        <v>369</v>
      </c>
      <c r="Y111" t="s" s="2">
        <v>557</v>
      </c>
      <c r="Z111" t="s" s="2">
        <v>558</v>
      </c>
      <c r="AA111" t="s" s="2">
        <v>82</v>
      </c>
      <c r="AB111" t="s" s="2">
        <v>82</v>
      </c>
      <c r="AC111" t="s" s="2">
        <v>82</v>
      </c>
      <c r="AD111" t="s" s="2">
        <v>82</v>
      </c>
      <c r="AE111" t="s" s="2">
        <v>82</v>
      </c>
      <c r="AF111" t="s" s="2">
        <v>552</v>
      </c>
      <c r="AG111" t="s" s="2">
        <v>80</v>
      </c>
      <c r="AH111" t="s" s="2">
        <v>81</v>
      </c>
      <c r="AI111" t="s" s="2">
        <v>104</v>
      </c>
      <c r="AJ111" t="s" s="2">
        <v>105</v>
      </c>
      <c r="AK111" t="s" s="2">
        <v>82</v>
      </c>
      <c r="AL111" t="s" s="2">
        <v>550</v>
      </c>
      <c r="AM111" t="s" s="2">
        <v>551</v>
      </c>
      <c r="AN111" t="s" s="2">
        <v>467</v>
      </c>
      <c r="AO111" t="s" s="2">
        <v>82</v>
      </c>
      <c r="AP111" t="s" s="2">
        <v>82</v>
      </c>
    </row>
    <row r="112" hidden="true">
      <c r="A112" t="s" s="2">
        <v>559</v>
      </c>
      <c r="B112" t="s" s="2">
        <v>559</v>
      </c>
      <c r="C112" s="2"/>
      <c r="D112" t="s" s="2">
        <v>82</v>
      </c>
      <c r="E112" s="2"/>
      <c r="F112" t="s" s="2">
        <v>80</v>
      </c>
      <c r="G112" t="s" s="2">
        <v>92</v>
      </c>
      <c r="H112" t="s" s="2">
        <v>82</v>
      </c>
      <c r="I112" t="s" s="2">
        <v>82</v>
      </c>
      <c r="J112" t="s" s="2">
        <v>82</v>
      </c>
      <c r="K112" t="s" s="2">
        <v>560</v>
      </c>
      <c r="L112" t="s" s="2">
        <v>561</v>
      </c>
      <c r="M112" t="s" s="2">
        <v>562</v>
      </c>
      <c r="N112" t="s" s="2">
        <v>563</v>
      </c>
      <c r="O112" t="s" s="2">
        <v>564</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559</v>
      </c>
      <c r="AG112" t="s" s="2">
        <v>80</v>
      </c>
      <c r="AH112" t="s" s="2">
        <v>92</v>
      </c>
      <c r="AI112" t="s" s="2">
        <v>104</v>
      </c>
      <c r="AJ112" t="s" s="2">
        <v>565</v>
      </c>
      <c r="AK112" t="s" s="2">
        <v>82</v>
      </c>
      <c r="AL112" t="s" s="2">
        <v>82</v>
      </c>
      <c r="AM112" t="s" s="2">
        <v>566</v>
      </c>
      <c r="AN112" t="s" s="2">
        <v>567</v>
      </c>
      <c r="AO112" t="s" s="2">
        <v>82</v>
      </c>
      <c r="AP112" t="s" s="2">
        <v>82</v>
      </c>
    </row>
    <row r="113" hidden="true">
      <c r="A113" t="s" s="2">
        <v>568</v>
      </c>
      <c r="B113" t="s" s="2">
        <v>568</v>
      </c>
      <c r="C113" s="2"/>
      <c r="D113" t="s" s="2">
        <v>82</v>
      </c>
      <c r="E113" s="2"/>
      <c r="F113" t="s" s="2">
        <v>80</v>
      </c>
      <c r="G113" t="s" s="2">
        <v>92</v>
      </c>
      <c r="H113" t="s" s="2">
        <v>82</v>
      </c>
      <c r="I113" t="s" s="2">
        <v>82</v>
      </c>
      <c r="J113" t="s" s="2">
        <v>82</v>
      </c>
      <c r="K113" t="s" s="2">
        <v>215</v>
      </c>
      <c r="L113" t="s" s="2">
        <v>569</v>
      </c>
      <c r="M113" t="s" s="2">
        <v>570</v>
      </c>
      <c r="N113" t="s" s="2">
        <v>259</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92</v>
      </c>
      <c r="AI113" t="s" s="2">
        <v>104</v>
      </c>
      <c r="AJ113" t="s" s="2">
        <v>105</v>
      </c>
      <c r="AK113" t="s" s="2">
        <v>82</v>
      </c>
      <c r="AL113" t="s" s="2">
        <v>82</v>
      </c>
      <c r="AM113" t="s" s="2">
        <v>537</v>
      </c>
      <c r="AN113" t="s" s="2">
        <v>571</v>
      </c>
      <c r="AO113" t="s" s="2">
        <v>82</v>
      </c>
      <c r="AP113" t="s" s="2">
        <v>82</v>
      </c>
    </row>
    <row r="114" hidden="true">
      <c r="A114" t="s" s="2">
        <v>572</v>
      </c>
      <c r="B114" t="s" s="2">
        <v>572</v>
      </c>
      <c r="C114" s="2"/>
      <c r="D114" t="s" s="2">
        <v>82</v>
      </c>
      <c r="E114" s="2"/>
      <c r="F114" t="s" s="2">
        <v>80</v>
      </c>
      <c r="G114" t="s" s="2">
        <v>81</v>
      </c>
      <c r="H114" t="s" s="2">
        <v>82</v>
      </c>
      <c r="I114" t="s" s="2">
        <v>82</v>
      </c>
      <c r="J114" t="s" s="2">
        <v>93</v>
      </c>
      <c r="K114" t="s" s="2">
        <v>573</v>
      </c>
      <c r="L114" t="s" s="2">
        <v>574</v>
      </c>
      <c r="M114" t="s" s="2">
        <v>575</v>
      </c>
      <c r="N114" t="s" s="2">
        <v>576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572</v>
      </c>
      <c r="AG114" t="s" s="2">
        <v>80</v>
      </c>
      <c r="AH114" t="s" s="2">
        <v>81</v>
      </c>
      <c r="AI114" t="s" s="2">
        <v>104</v>
      </c>
      <c r="AJ114" t="s" s="2">
        <v>170</v>
      </c>
      <c r="AK114" t="s" s="2">
        <v>82</v>
      </c>
      <c r="AL114" t="s" s="2">
        <v>82</v>
      </c>
      <c r="AM114" t="s" s="2">
        <v>577</v>
      </c>
      <c r="AN114" t="s" s="2">
        <v>578</v>
      </c>
      <c r="AO114" t="s" s="2">
        <v>82</v>
      </c>
      <c r="AP114" t="s" s="2">
        <v>82</v>
      </c>
    </row>
    <row r="115" hidden="true">
      <c r="A115" t="s" s="2">
        <v>579</v>
      </c>
      <c r="B115" t="s" s="2">
        <v>579</v>
      </c>
      <c r="C115" s="2"/>
      <c r="D115" t="s" s="2">
        <v>82</v>
      </c>
      <c r="E115" s="2"/>
      <c r="F115" t="s" s="2">
        <v>80</v>
      </c>
      <c r="G115" t="s" s="2">
        <v>81</v>
      </c>
      <c r="H115" t="s" s="2">
        <v>82</v>
      </c>
      <c r="I115" t="s" s="2">
        <v>82</v>
      </c>
      <c r="J115" t="s" s="2">
        <v>93</v>
      </c>
      <c r="K115" t="s" s="2">
        <v>580</v>
      </c>
      <c r="L115" t="s" s="2">
        <v>581</v>
      </c>
      <c r="M115" t="s" s="2">
        <v>582</v>
      </c>
      <c r="N115" t="s" s="2">
        <v>583</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579</v>
      </c>
      <c r="AG115" t="s" s="2">
        <v>80</v>
      </c>
      <c r="AH115" t="s" s="2">
        <v>81</v>
      </c>
      <c r="AI115" t="s" s="2">
        <v>104</v>
      </c>
      <c r="AJ115" t="s" s="2">
        <v>170</v>
      </c>
      <c r="AK115" t="s" s="2">
        <v>82</v>
      </c>
      <c r="AL115" t="s" s="2">
        <v>82</v>
      </c>
      <c r="AM115" t="s" s="2">
        <v>577</v>
      </c>
      <c r="AN115" t="s" s="2">
        <v>584</v>
      </c>
      <c r="AO115" t="s" s="2">
        <v>82</v>
      </c>
      <c r="AP115" t="s" s="2">
        <v>82</v>
      </c>
    </row>
    <row r="116" hidden="true">
      <c r="A116" t="s" s="2">
        <v>585</v>
      </c>
      <c r="B116" t="s" s="2">
        <v>585</v>
      </c>
      <c r="C116" s="2"/>
      <c r="D116" t="s" s="2">
        <v>82</v>
      </c>
      <c r="E116" s="2"/>
      <c r="F116" t="s" s="2">
        <v>80</v>
      </c>
      <c r="G116" t="s" s="2">
        <v>81</v>
      </c>
      <c r="H116" t="s" s="2">
        <v>82</v>
      </c>
      <c r="I116" t="s" s="2">
        <v>82</v>
      </c>
      <c r="J116" t="s" s="2">
        <v>93</v>
      </c>
      <c r="K116" t="s" s="2">
        <v>515</v>
      </c>
      <c r="L116" t="s" s="2">
        <v>586</v>
      </c>
      <c r="M116" t="s" s="2">
        <v>587</v>
      </c>
      <c r="N116" t="s" s="2">
        <v>588</v>
      </c>
      <c r="O116" t="s" s="2">
        <v>589</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585</v>
      </c>
      <c r="AG116" t="s" s="2">
        <v>80</v>
      </c>
      <c r="AH116" t="s" s="2">
        <v>81</v>
      </c>
      <c r="AI116" t="s" s="2">
        <v>104</v>
      </c>
      <c r="AJ116" t="s" s="2">
        <v>82</v>
      </c>
      <c r="AK116" t="s" s="2">
        <v>82</v>
      </c>
      <c r="AL116" t="s" s="2">
        <v>82</v>
      </c>
      <c r="AM116" t="s" s="2">
        <v>590</v>
      </c>
      <c r="AN116" t="s" s="2">
        <v>591</v>
      </c>
      <c r="AO116" t="s" s="2">
        <v>82</v>
      </c>
      <c r="AP116" t="s" s="2">
        <v>82</v>
      </c>
    </row>
    <row r="117" hidden="true">
      <c r="A117" t="s" s="2">
        <v>592</v>
      </c>
      <c r="B117" t="s" s="2">
        <v>592</v>
      </c>
      <c r="C117" s="2"/>
      <c r="D117" t="s" s="2">
        <v>82</v>
      </c>
      <c r="E117" s="2"/>
      <c r="F117" t="s" s="2">
        <v>80</v>
      </c>
      <c r="G117" t="s" s="2">
        <v>92</v>
      </c>
      <c r="H117" t="s" s="2">
        <v>82</v>
      </c>
      <c r="I117" t="s" s="2">
        <v>82</v>
      </c>
      <c r="J117" t="s" s="2">
        <v>82</v>
      </c>
      <c r="K117" t="s" s="2">
        <v>215</v>
      </c>
      <c r="L117" t="s" s="2">
        <v>216</v>
      </c>
      <c r="M117" t="s" s="2">
        <v>217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218</v>
      </c>
      <c r="AG117" t="s" s="2">
        <v>80</v>
      </c>
      <c r="AH117" t="s" s="2">
        <v>92</v>
      </c>
      <c r="AI117" t="s" s="2">
        <v>82</v>
      </c>
      <c r="AJ117" t="s" s="2">
        <v>82</v>
      </c>
      <c r="AK117" t="s" s="2">
        <v>82</v>
      </c>
      <c r="AL117" t="s" s="2">
        <v>82</v>
      </c>
      <c r="AM117" t="s" s="2">
        <v>82</v>
      </c>
      <c r="AN117" t="s" s="2">
        <v>113</v>
      </c>
      <c r="AO117" t="s" s="2">
        <v>82</v>
      </c>
      <c r="AP117" t="s" s="2">
        <v>82</v>
      </c>
    </row>
    <row r="118" hidden="true">
      <c r="A118" t="s" s="2">
        <v>593</v>
      </c>
      <c r="B118" t="s" s="2">
        <v>593</v>
      </c>
      <c r="C118" s="2"/>
      <c r="D118" t="s" s="2">
        <v>139</v>
      </c>
      <c r="E118" s="2"/>
      <c r="F118" t="s" s="2">
        <v>80</v>
      </c>
      <c r="G118" t="s" s="2">
        <v>81</v>
      </c>
      <c r="H118" t="s" s="2">
        <v>82</v>
      </c>
      <c r="I118" t="s" s="2">
        <v>82</v>
      </c>
      <c r="J118" t="s" s="2">
        <v>82</v>
      </c>
      <c r="K118" t="s" s="2">
        <v>140</v>
      </c>
      <c r="L118" t="s" s="2">
        <v>141</v>
      </c>
      <c r="M118" t="s" s="2">
        <v>221</v>
      </c>
      <c r="N118" t="s" s="2">
        <v>143</v>
      </c>
      <c r="O118" s="2"/>
      <c r="P118" t="s" s="2">
        <v>82</v>
      </c>
      <c r="Q118" s="2"/>
      <c r="R118" t="s" s="2">
        <v>82</v>
      </c>
      <c r="S118" t="s" s="2">
        <v>82</v>
      </c>
      <c r="T118" t="s" s="2">
        <v>82</v>
      </c>
      <c r="U118" t="s" s="2">
        <v>82</v>
      </c>
      <c r="V118" t="s" s="2">
        <v>82</v>
      </c>
      <c r="W118" t="s" s="2">
        <v>82</v>
      </c>
      <c r="X118" t="s" s="2">
        <v>82</v>
      </c>
      <c r="Y118" t="s" s="2">
        <v>82</v>
      </c>
      <c r="Z118" t="s" s="2">
        <v>82</v>
      </c>
      <c r="AA118" t="s" s="2">
        <v>82</v>
      </c>
      <c r="AB118" t="s" s="2">
        <v>144</v>
      </c>
      <c r="AC118" t="s" s="2">
        <v>145</v>
      </c>
      <c r="AD118" t="s" s="2">
        <v>82</v>
      </c>
      <c r="AE118" t="s" s="2">
        <v>146</v>
      </c>
      <c r="AF118" t="s" s="2">
        <v>222</v>
      </c>
      <c r="AG118" t="s" s="2">
        <v>80</v>
      </c>
      <c r="AH118" t="s" s="2">
        <v>81</v>
      </c>
      <c r="AI118" t="s" s="2">
        <v>104</v>
      </c>
      <c r="AJ118" t="s" s="2">
        <v>148</v>
      </c>
      <c r="AK118" t="s" s="2">
        <v>82</v>
      </c>
      <c r="AL118" t="s" s="2">
        <v>82</v>
      </c>
      <c r="AM118" t="s" s="2">
        <v>82</v>
      </c>
      <c r="AN118" t="s" s="2">
        <v>106</v>
      </c>
      <c r="AO118" t="s" s="2">
        <v>82</v>
      </c>
      <c r="AP118" t="s" s="2">
        <v>82</v>
      </c>
    </row>
    <row r="119" hidden="true">
      <c r="A119" t="s" s="2">
        <v>594</v>
      </c>
      <c r="B119" t="s" s="2">
        <v>594</v>
      </c>
      <c r="C119" s="2"/>
      <c r="D119" t="s" s="2">
        <v>526</v>
      </c>
      <c r="E119" s="2"/>
      <c r="F119" t="s" s="2">
        <v>80</v>
      </c>
      <c r="G119" t="s" s="2">
        <v>81</v>
      </c>
      <c r="H119" t="s" s="2">
        <v>82</v>
      </c>
      <c r="I119" t="s" s="2">
        <v>93</v>
      </c>
      <c r="J119" t="s" s="2">
        <v>93</v>
      </c>
      <c r="K119" t="s" s="2">
        <v>140</v>
      </c>
      <c r="L119" t="s" s="2">
        <v>527</v>
      </c>
      <c r="M119" t="s" s="2">
        <v>528</v>
      </c>
      <c r="N119" t="s" s="2">
        <v>143</v>
      </c>
      <c r="O119" t="s" s="2">
        <v>152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529</v>
      </c>
      <c r="AG119" t="s" s="2">
        <v>80</v>
      </c>
      <c r="AH119" t="s" s="2">
        <v>81</v>
      </c>
      <c r="AI119" t="s" s="2">
        <v>104</v>
      </c>
      <c r="AJ119" t="s" s="2">
        <v>148</v>
      </c>
      <c r="AK119" t="s" s="2">
        <v>82</v>
      </c>
      <c r="AL119" t="s" s="2">
        <v>82</v>
      </c>
      <c r="AM119" t="s" s="2">
        <v>82</v>
      </c>
      <c r="AN119" t="s" s="2">
        <v>106</v>
      </c>
      <c r="AO119" t="s" s="2">
        <v>82</v>
      </c>
      <c r="AP119" t="s" s="2">
        <v>82</v>
      </c>
    </row>
    <row r="120" hidden="true">
      <c r="A120" t="s" s="2">
        <v>595</v>
      </c>
      <c r="B120" t="s" s="2">
        <v>595</v>
      </c>
      <c r="C120" s="2"/>
      <c r="D120" t="s" s="2">
        <v>82</v>
      </c>
      <c r="E120" s="2"/>
      <c r="F120" t="s" s="2">
        <v>92</v>
      </c>
      <c r="G120" t="s" s="2">
        <v>92</v>
      </c>
      <c r="H120" t="s" s="2">
        <v>82</v>
      </c>
      <c r="I120" t="s" s="2">
        <v>82</v>
      </c>
      <c r="J120" t="s" s="2">
        <v>93</v>
      </c>
      <c r="K120" t="s" s="2">
        <v>198</v>
      </c>
      <c r="L120" t="s" s="2">
        <v>596</v>
      </c>
      <c r="M120" t="s" s="2">
        <v>597</v>
      </c>
      <c r="N120" t="s" s="2">
        <v>598</v>
      </c>
      <c r="O120" t="s" s="2">
        <v>368</v>
      </c>
      <c r="P120" t="s" s="2">
        <v>82</v>
      </c>
      <c r="Q120" s="2"/>
      <c r="R120" t="s" s="2">
        <v>82</v>
      </c>
      <c r="S120" t="s" s="2">
        <v>82</v>
      </c>
      <c r="T120" t="s" s="2">
        <v>82</v>
      </c>
      <c r="U120" t="s" s="2">
        <v>82</v>
      </c>
      <c r="V120" t="s" s="2">
        <v>82</v>
      </c>
      <c r="W120" t="s" s="2">
        <v>82</v>
      </c>
      <c r="X120" t="s" s="2">
        <v>369</v>
      </c>
      <c r="Y120" t="s" s="2">
        <v>370</v>
      </c>
      <c r="Z120" t="s" s="2">
        <v>371</v>
      </c>
      <c r="AA120" t="s" s="2">
        <v>82</v>
      </c>
      <c r="AB120" t="s" s="2">
        <v>82</v>
      </c>
      <c r="AC120" t="s" s="2">
        <v>82</v>
      </c>
      <c r="AD120" t="s" s="2">
        <v>82</v>
      </c>
      <c r="AE120" t="s" s="2">
        <v>82</v>
      </c>
      <c r="AF120" t="s" s="2">
        <v>595</v>
      </c>
      <c r="AG120" t="s" s="2">
        <v>92</v>
      </c>
      <c r="AH120" t="s" s="2">
        <v>92</v>
      </c>
      <c r="AI120" t="s" s="2">
        <v>104</v>
      </c>
      <c r="AJ120" t="s" s="2">
        <v>105</v>
      </c>
      <c r="AK120" t="s" s="2">
        <v>82</v>
      </c>
      <c r="AL120" t="s" s="2">
        <v>599</v>
      </c>
      <c r="AM120" t="s" s="2">
        <v>374</v>
      </c>
      <c r="AN120" t="s" s="2">
        <v>375</v>
      </c>
      <c r="AO120" t="s" s="2">
        <v>376</v>
      </c>
      <c r="AP120" t="s" s="2">
        <v>82</v>
      </c>
    </row>
    <row r="121" hidden="true">
      <c r="A121" t="s" s="2">
        <v>600</v>
      </c>
      <c r="B121" t="s" s="2">
        <v>600</v>
      </c>
      <c r="C121" s="2"/>
      <c r="D121" t="s" s="2">
        <v>82</v>
      </c>
      <c r="E121" s="2"/>
      <c r="F121" t="s" s="2">
        <v>80</v>
      </c>
      <c r="G121" t="s" s="2">
        <v>92</v>
      </c>
      <c r="H121" t="s" s="2">
        <v>82</v>
      </c>
      <c r="I121" t="s" s="2">
        <v>82</v>
      </c>
      <c r="J121" t="s" s="2">
        <v>93</v>
      </c>
      <c r="K121" t="s" s="2">
        <v>434</v>
      </c>
      <c r="L121" t="s" s="2">
        <v>601</v>
      </c>
      <c r="M121" t="s" s="2">
        <v>436</v>
      </c>
      <c r="N121" t="s" s="2">
        <v>602</v>
      </c>
      <c r="O121" t="s" s="2">
        <v>438</v>
      </c>
      <c r="P121" t="s" s="2">
        <v>82</v>
      </c>
      <c r="Q121" s="2"/>
      <c r="R121" t="s" s="2">
        <v>82</v>
      </c>
      <c r="S121" t="s" s="2">
        <v>82</v>
      </c>
      <c r="T121" t="s" s="2">
        <v>82</v>
      </c>
      <c r="U121" t="s" s="2">
        <v>82</v>
      </c>
      <c r="V121" t="s" s="2">
        <v>82</v>
      </c>
      <c r="W121" t="s" s="2">
        <v>82</v>
      </c>
      <c r="X121" t="s" s="2">
        <v>82</v>
      </c>
      <c r="Y121" t="s" s="2">
        <v>82</v>
      </c>
      <c r="Z121" t="s" s="2">
        <v>82</v>
      </c>
      <c r="AA121" t="s" s="2">
        <v>82</v>
      </c>
      <c r="AB121" t="s" s="2">
        <v>439</v>
      </c>
      <c r="AC121" s="2"/>
      <c r="AD121" t="s" s="2">
        <v>82</v>
      </c>
      <c r="AE121" t="s" s="2">
        <v>146</v>
      </c>
      <c r="AF121" t="s" s="2">
        <v>600</v>
      </c>
      <c r="AG121" t="s" s="2">
        <v>80</v>
      </c>
      <c r="AH121" t="s" s="2">
        <v>92</v>
      </c>
      <c r="AI121" t="s" s="2">
        <v>104</v>
      </c>
      <c r="AJ121" t="s" s="2">
        <v>105</v>
      </c>
      <c r="AK121" t="s" s="2">
        <v>82</v>
      </c>
      <c r="AL121" t="s" s="2">
        <v>603</v>
      </c>
      <c r="AM121" t="s" s="2">
        <v>442</v>
      </c>
      <c r="AN121" t="s" s="2">
        <v>443</v>
      </c>
      <c r="AO121" t="s" s="2">
        <v>82</v>
      </c>
      <c r="AP121" t="s" s="2">
        <v>444</v>
      </c>
    </row>
    <row r="122" hidden="true">
      <c r="A122" t="s" s="2">
        <v>604</v>
      </c>
      <c r="B122" t="s" s="2">
        <v>600</v>
      </c>
      <c r="C122" t="s" s="2">
        <v>446</v>
      </c>
      <c r="D122" t="s" s="2">
        <v>82</v>
      </c>
      <c r="E122" s="2"/>
      <c r="F122" t="s" s="2">
        <v>80</v>
      </c>
      <c r="G122" t="s" s="2">
        <v>92</v>
      </c>
      <c r="H122" t="s" s="2">
        <v>93</v>
      </c>
      <c r="I122" t="s" s="2">
        <v>82</v>
      </c>
      <c r="J122" t="s" s="2">
        <v>93</v>
      </c>
      <c r="K122" t="s" s="2">
        <v>198</v>
      </c>
      <c r="L122" t="s" s="2">
        <v>601</v>
      </c>
      <c r="M122" t="s" s="2">
        <v>436</v>
      </c>
      <c r="N122" t="s" s="2">
        <v>602</v>
      </c>
      <c r="O122" t="s" s="2">
        <v>438</v>
      </c>
      <c r="P122" t="s" s="2">
        <v>82</v>
      </c>
      <c r="Q122" s="2"/>
      <c r="R122" t="s" s="2">
        <v>82</v>
      </c>
      <c r="S122" t="s" s="2">
        <v>82</v>
      </c>
      <c r="T122" t="s" s="2">
        <v>82</v>
      </c>
      <c r="U122" t="s" s="2">
        <v>82</v>
      </c>
      <c r="V122" t="s" s="2">
        <v>82</v>
      </c>
      <c r="W122" t="s" s="2">
        <v>82</v>
      </c>
      <c r="X122" t="s" s="2">
        <v>188</v>
      </c>
      <c r="Y122" s="2"/>
      <c r="Z122" t="s" s="2">
        <v>605</v>
      </c>
      <c r="AA122" t="s" s="2">
        <v>82</v>
      </c>
      <c r="AB122" t="s" s="2">
        <v>82</v>
      </c>
      <c r="AC122" t="s" s="2">
        <v>82</v>
      </c>
      <c r="AD122" t="s" s="2">
        <v>82</v>
      </c>
      <c r="AE122" t="s" s="2">
        <v>82</v>
      </c>
      <c r="AF122" t="s" s="2">
        <v>600</v>
      </c>
      <c r="AG122" t="s" s="2">
        <v>80</v>
      </c>
      <c r="AH122" t="s" s="2">
        <v>92</v>
      </c>
      <c r="AI122" t="s" s="2">
        <v>104</v>
      </c>
      <c r="AJ122" t="s" s="2">
        <v>105</v>
      </c>
      <c r="AK122" t="s" s="2">
        <v>82</v>
      </c>
      <c r="AL122" t="s" s="2">
        <v>603</v>
      </c>
      <c r="AM122" t="s" s="2">
        <v>442</v>
      </c>
      <c r="AN122" t="s" s="2">
        <v>443</v>
      </c>
      <c r="AO122" t="s" s="2">
        <v>82</v>
      </c>
      <c r="AP122" t="s" s="2">
        <v>444</v>
      </c>
    </row>
    <row r="123" hidden="true">
      <c r="A123" t="s" s="2">
        <v>606</v>
      </c>
      <c r="B123" t="s" s="2">
        <v>606</v>
      </c>
      <c r="C123" s="2"/>
      <c r="D123" t="s" s="2">
        <v>82</v>
      </c>
      <c r="E123" s="2"/>
      <c r="F123" t="s" s="2">
        <v>80</v>
      </c>
      <c r="G123" t="s" s="2">
        <v>92</v>
      </c>
      <c r="H123" t="s" s="2">
        <v>93</v>
      </c>
      <c r="I123" t="s" s="2">
        <v>82</v>
      </c>
      <c r="J123" t="s" s="2">
        <v>82</v>
      </c>
      <c r="K123" t="s" s="2">
        <v>198</v>
      </c>
      <c r="L123" t="s" s="2">
        <v>607</v>
      </c>
      <c r="M123" t="s" s="2">
        <v>608</v>
      </c>
      <c r="N123" t="s" s="2">
        <v>609</v>
      </c>
      <c r="O123" t="s" s="2">
        <v>451</v>
      </c>
      <c r="P123" t="s" s="2">
        <v>82</v>
      </c>
      <c r="Q123" s="2"/>
      <c r="R123" t="s" s="2">
        <v>82</v>
      </c>
      <c r="S123" t="s" s="2">
        <v>82</v>
      </c>
      <c r="T123" t="s" s="2">
        <v>82</v>
      </c>
      <c r="U123" t="s" s="2">
        <v>82</v>
      </c>
      <c r="V123" t="s" s="2">
        <v>82</v>
      </c>
      <c r="W123" t="s" s="2">
        <v>82</v>
      </c>
      <c r="X123" t="s" s="2">
        <v>188</v>
      </c>
      <c r="Y123" s="2"/>
      <c r="Z123" t="s" s="2">
        <v>610</v>
      </c>
      <c r="AA123" t="s" s="2">
        <v>82</v>
      </c>
      <c r="AB123" t="s" s="2">
        <v>82</v>
      </c>
      <c r="AC123" t="s" s="2">
        <v>82</v>
      </c>
      <c r="AD123" t="s" s="2">
        <v>82</v>
      </c>
      <c r="AE123" t="s" s="2">
        <v>82</v>
      </c>
      <c r="AF123" t="s" s="2">
        <v>606</v>
      </c>
      <c r="AG123" t="s" s="2">
        <v>80</v>
      </c>
      <c r="AH123" t="s" s="2">
        <v>92</v>
      </c>
      <c r="AI123" t="s" s="2">
        <v>455</v>
      </c>
      <c r="AJ123" t="s" s="2">
        <v>105</v>
      </c>
      <c r="AK123" t="s" s="2">
        <v>82</v>
      </c>
      <c r="AL123" t="s" s="2">
        <v>82</v>
      </c>
      <c r="AM123" t="s" s="2">
        <v>106</v>
      </c>
      <c r="AN123" t="s" s="2">
        <v>456</v>
      </c>
      <c r="AO123" t="s" s="2">
        <v>82</v>
      </c>
      <c r="AP123" t="s" s="2">
        <v>82</v>
      </c>
    </row>
    <row r="124" hidden="true">
      <c r="A124" t="s" s="2">
        <v>611</v>
      </c>
      <c r="B124" t="s" s="2">
        <v>611</v>
      </c>
      <c r="C124" s="2"/>
      <c r="D124" t="s" s="2">
        <v>458</v>
      </c>
      <c r="E124" s="2"/>
      <c r="F124" t="s" s="2">
        <v>80</v>
      </c>
      <c r="G124" t="s" s="2">
        <v>81</v>
      </c>
      <c r="H124" t="s" s="2">
        <v>82</v>
      </c>
      <c r="I124" t="s" s="2">
        <v>82</v>
      </c>
      <c r="J124" t="s" s="2">
        <v>82</v>
      </c>
      <c r="K124" t="s" s="2">
        <v>198</v>
      </c>
      <c r="L124" t="s" s="2">
        <v>459</v>
      </c>
      <c r="M124" t="s" s="2">
        <v>460</v>
      </c>
      <c r="N124" t="s" s="2">
        <v>461</v>
      </c>
      <c r="O124" t="s" s="2">
        <v>462</v>
      </c>
      <c r="P124" t="s" s="2">
        <v>82</v>
      </c>
      <c r="Q124" s="2"/>
      <c r="R124" t="s" s="2">
        <v>82</v>
      </c>
      <c r="S124" t="s" s="2">
        <v>82</v>
      </c>
      <c r="T124" t="s" s="2">
        <v>82</v>
      </c>
      <c r="U124" t="s" s="2">
        <v>82</v>
      </c>
      <c r="V124" t="s" s="2">
        <v>82</v>
      </c>
      <c r="W124" t="s" s="2">
        <v>82</v>
      </c>
      <c r="X124" t="s" s="2">
        <v>452</v>
      </c>
      <c r="Y124" t="s" s="2">
        <v>463</v>
      </c>
      <c r="Z124" t="s" s="2">
        <v>464</v>
      </c>
      <c r="AA124" t="s" s="2">
        <v>82</v>
      </c>
      <c r="AB124" t="s" s="2">
        <v>82</v>
      </c>
      <c r="AC124" t="s" s="2">
        <v>82</v>
      </c>
      <c r="AD124" t="s" s="2">
        <v>82</v>
      </c>
      <c r="AE124" t="s" s="2">
        <v>82</v>
      </c>
      <c r="AF124" t="s" s="2">
        <v>611</v>
      </c>
      <c r="AG124" t="s" s="2">
        <v>80</v>
      </c>
      <c r="AH124" t="s" s="2">
        <v>81</v>
      </c>
      <c r="AI124" t="s" s="2">
        <v>104</v>
      </c>
      <c r="AJ124" t="s" s="2">
        <v>105</v>
      </c>
      <c r="AK124" t="s" s="2">
        <v>82</v>
      </c>
      <c r="AL124" t="s" s="2">
        <v>465</v>
      </c>
      <c r="AM124" t="s" s="2">
        <v>466</v>
      </c>
      <c r="AN124" t="s" s="2">
        <v>467</v>
      </c>
      <c r="AO124" t="s" s="2">
        <v>82</v>
      </c>
      <c r="AP124" t="s" s="2">
        <v>468</v>
      </c>
    </row>
    <row r="125" hidden="true">
      <c r="A125" t="s" s="2">
        <v>612</v>
      </c>
      <c r="B125" t="s" s="2">
        <v>612</v>
      </c>
      <c r="C125" s="2"/>
      <c r="D125" t="s" s="2">
        <v>82</v>
      </c>
      <c r="E125" s="2"/>
      <c r="F125" t="s" s="2">
        <v>80</v>
      </c>
      <c r="G125" t="s" s="2">
        <v>81</v>
      </c>
      <c r="H125" t="s" s="2">
        <v>82</v>
      </c>
      <c r="I125" t="s" s="2">
        <v>82</v>
      </c>
      <c r="J125" t="s" s="2">
        <v>82</v>
      </c>
      <c r="K125" t="s" s="2">
        <v>83</v>
      </c>
      <c r="L125" t="s" s="2">
        <v>613</v>
      </c>
      <c r="M125" t="s" s="2">
        <v>614</v>
      </c>
      <c r="N125" t="s" s="2">
        <v>518</v>
      </c>
      <c r="O125" t="s" s="2">
        <v>519</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612</v>
      </c>
      <c r="AG125" t="s" s="2">
        <v>80</v>
      </c>
      <c r="AH125" t="s" s="2">
        <v>81</v>
      </c>
      <c r="AI125" t="s" s="2">
        <v>82</v>
      </c>
      <c r="AJ125" t="s" s="2">
        <v>82</v>
      </c>
      <c r="AK125" t="s" s="2">
        <v>82</v>
      </c>
      <c r="AL125" t="s" s="2">
        <v>82</v>
      </c>
      <c r="AM125" t="s" s="2">
        <v>521</v>
      </c>
      <c r="AN125" t="s" s="2">
        <v>522</v>
      </c>
      <c r="AO125" t="s" s="2">
        <v>82</v>
      </c>
      <c r="AP125" t="s" s="2">
        <v>82</v>
      </c>
    </row>
  </sheetData>
  <autoFilter ref="A1:AP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2023-03-31T13:19:28Z</dcterms:created>
  <dc:creator>Apache POI</dc:creator>
</cp:coreProperties>
</file>