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<sst xmlns="http://schemas.openxmlformats.org/spreadsheetml/2006/main" count="4312" uniqueCount="595">
  <si>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</si>
  <si>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</si>
  <si>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</si>
  <si>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http://hl7.org/de/StructureDefinition/c-female</t>
  </si>
  <si>
    <t>Version</t>
  </si>
  <si>
    <t>0.2.0</t>
  </si>
  <si>
    <t>Name</t>
  </si>
  <si>
    <t>C_Female</t>
  </si>
  <si>
    <t>Title</t>
  </si>
  <si>
    <t>C Female</t>
  </si>
  <si>
    <t>Status</t>
  </si>
  <si>
    <t>active</t>
  </si>
  <si>
    <t>Experimental</t>
  </si>
  <si>
    <t>Date</t>
  </si>
  <si>
    <t>2023-03-30T15:07:01+02:00</t>
  </si>
  <si>
    <t>Publisher</t>
  </si>
  <si>
    <t>HL7 International - CDE Katalog Arbeitsgruppe</t>
  </si>
  <si>
    <t>Contact</t>
  </si>
  <si>
    <t>No display for ContactDetail</t>
  </si>
  <si>
    <t>Jurisdiction</t>
  </si>
  <si>
    <t>Global (Whole world)</t>
  </si>
  <si>
    <t>Description</t>
  </si>
  <si>
    <t>Dieses abstrakte Profil beschreibt das Konzept 'Weiblich'.</t>
  </si>
  <si>
    <t>Purpose</t>
  </si>
  <si>
    <t>Copyright</t>
  </si>
  <si>
    <t>FHIR Version</t>
  </si>
  <si>
    <t>4.0.1</t>
  </si>
  <si>
    <t>Kind</t>
  </si>
  <si>
    <t>resource</t>
  </si>
  <si>
    <t>Type</t>
  </si>
  <si>
    <t>Observation</t>
  </si>
  <si>
    <t>Base Definition</t>
  </si>
  <si>
    <t>http://hl7.org/de/StructureDefinition/c-biological-sex</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</si>
  <si>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</si>
  <si>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</si>
  <si>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</si>
  <si>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</si>
  <si>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</si>
  <si>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</si>
  <si>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</si>
  <si>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</si>
  <si>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</si>
  <si>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</si>
  <si>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</si>
  <si>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</si>
  <si>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</si>
  <si>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</si>
  <si>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</si>
  <si>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</si>
  <si>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</si>
  <si>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</si>
  <si>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</si>
  <si>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</si>
  <si>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</si>
  <si>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</si>
  <si>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</si>
  <si>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</si>
  <si>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</si>
  <si>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</si>
  <si>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</si>
  <si>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</si>
  <si>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</si>
  <si>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</si>
  <si>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</si>
  <si>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</si>
  <si>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</si>
  <si>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</si>
  <si>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</si>
  <si>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</si>
  <si>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</si>
  <si>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</si>
  <si>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</si>
  <si>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</si>
  <si>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</si>
  <si>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</si>
  <si>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</si>
  <si>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</si>
  <si>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</si>
  <si>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</si>
  <si>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</si>
  <si>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</si>
  <si>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</si>
  <si>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</si>
  <si>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</si>
  <si>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</si>
  <si>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</si>
  <si>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</si>
  <si>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</si>
  <si>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</si>
  <si>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</si>
  <si>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</si>
  <si>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</si>
  <si>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</si>
  <si>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</si>
  <si>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</si>
  <si>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</si>
  <si>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</si>
  <si>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</si>
  <si>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</si>
  <si>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</si>
  <si>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</si>
  <si>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</si>
  <si>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</si>
  <si>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</si>
  <si>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</si>
  <si>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</si>
  <si>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</si>
  <si>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</si>
  <si>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</si>
  <si>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</si>
  <si>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</si>
  <si>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</si>
  <si>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</si>
  <si>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</si>
  <si>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</si>
  <si>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</si>
  <si>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</si>
  <si>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</si>
  <si>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</si>
  <si>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</si>
  <si>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</si>
  <si>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</si>
  <si>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</si>
  <si>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</si>
  <si>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</si>
  <si>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</si>
  <si>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</si>
  <si>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</si>
  <si>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</si>
  <si>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</si>
  <si>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</si>
  <si>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</si>
  <si>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</si>
  <si>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</si>
  <si>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</si>
  <si>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</si>
  <si>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</si>
  <si>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</si>
  <si>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</si>
  <si>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</si>
  <si>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</si>
  <si>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</si>
  <si>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</si>
  <si>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</si>
  <si>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</si>
  <si>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</si>
  <si>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</si>
  <si>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</si>
  <si>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</si>
  <si>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</si>
  <si>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</si>
  <si>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</si>
  <si>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</si>
  <si>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</si>
  <si>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</si>
  <si>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</si>
  <si>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</si>
  <si>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</si>
  <si>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</si>
  <si>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</si>
  <si>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</si>
  <si>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</si>
  <si>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</si>
  <si>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</si>
  <si>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</si>
  <si>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</si>
  <si>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</si>
  <si>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</si>
  <si>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</si>
  <si>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</si>
  <si>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</si>
  <si>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</si>
  <si>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</si>
  <si>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</si>
  <si>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</si>
  <si>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</si>
  <si>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</si>
  <si>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</si>
  <si>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</si>
  <si>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</si>
  <si>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</si>
  <si>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</si>
  <si>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</si>
  <si>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</si>
  <si>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</si>
  <si>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</si>
  <si>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</si>
  <si>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</si>
  <si>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</si>
  <si>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</si>
  <si>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</si>
  <si>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</si>
  <si>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</si>
  <si>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</si>
  <si>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</si>
  <si>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</si>
  <si>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</si>
  <si>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</si>
  <si>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</si>
  <si>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</si>
  <si>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</si>
  <si>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</si>
  <si>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</si>
  <si>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</si>
  <si>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</si>
  <si>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</si>
  <si>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</si>
  <si>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</si>
  <si>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</si>
  <si>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</si>
  <si>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</si>
  <si>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Observation.category:Gender_UMLS</t>
  </si>
  <si>
    <t>Gender_UMLS</t>
  </si>
  <si>
    <t>Observation.category:Gender_UMLS.id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</si>
  <si>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</si>
  <si>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</si>
  <si>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</si>
  <si>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</si>
  <si>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</si>
  <si>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Observation.category:Gender_UMLS.extension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</si>
  <si>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</si>
  <si>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</si>
  <si>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</si>
  <si>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Observation.category:Gender_UMLS.coding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</si>
  <si>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</si>
  <si>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</si>
  <si>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</si>
  <si>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</si>
  <si>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</si>
  <si>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</si>
  <si>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</si>
  <si>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</si>
  <si>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</si>
  <si>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Observation.category:Gender_UMLS.coding.id</t>
  </si>
  <si>
    <t>Observation.category.coding.id</t>
  </si>
  <si>
    <t>Observation.category:Gender_UMLS.coding.extension</t>
  </si>
  <si>
    <t>Observation.category.coding.extension</t>
  </si>
  <si>
    <t>Observation.category:Gender_UMLS.coding.system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</si>
  <si>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</si>
  <si>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</si>
  <si>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</si>
  <si>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</si>
  <si>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</si>
  <si>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</si>
  <si>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</si>
  <si>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</si>
  <si>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</si>
  <si>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Observation.category:Gender_UMLS.coding.version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</si>
  <si>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</si>
  <si>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</si>
  <si>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</si>
  <si>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</si>
  <si>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</si>
  <si>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</si>
  <si>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</si>
  <si>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Observation.category:Gender_UMLS.coding.code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</si>
  <si>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</si>
  <si>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</si>
  <si>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</si>
  <si>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</si>
  <si>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</si>
  <si>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C0079399</t>
  </si>
  <si>
    <t>Coding.code</t>
  </si>
  <si>
    <t>C*E.1</t>
  </si>
  <si>
    <t>./code</t>
  </si>
  <si>
    <t>Observation.category:Gender_UMLS.coding.display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</si>
  <si>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</si>
  <si>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</si>
  <si>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</si>
  <si>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</si>
  <si>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</si>
  <si>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</si>
  <si>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</si>
  <si>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Observation.category:Gender_UMLS.coding.userSelected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</si>
  <si>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</si>
  <si>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</si>
  <si>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</si>
  <si>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</si>
  <si>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</si>
  <si>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</si>
  <si>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</si>
  <si>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</si>
  <si>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</si>
  <si>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Observation.category:Gender_UMLS.text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</si>
  <si>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</si>
  <si>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</si>
  <si>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</si>
  <si>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</si>
  <si>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</si>
  <si>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</si>
  <si>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</si>
  <si>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</si>
  <si>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Observation.category:Gender_SNOMED</t>
  </si>
  <si>
    <t>Gender_SNOMED</t>
  </si>
  <si>
    <t>Observation.category:Gender_SNOMED.id</t>
  </si>
  <si>
    <t>Observation.category:Gender_SNOMED.extension</t>
  </si>
  <si>
    <t>Observation.category:Gender_SNOMED.coding</t>
  </si>
  <si>
    <t>Observation.category:Gender_SNOMED.coding.id</t>
  </si>
  <si>
    <t>Observation.category:Gender_SNOMED.coding.extension</t>
  </si>
  <si>
    <t>Observation.category:Gender_SNOMED.coding.system</t>
  </si>
  <si>
    <t>http://snomed.info/sct</t>
  </si>
  <si>
    <t>Observation.category:Gender_SNOMED.coding.version</t>
  </si>
  <si>
    <t>Observation.category:Gender_SNOMED.coding.code</t>
  </si>
  <si>
    <t>263495000</t>
  </si>
  <si>
    <t>Observation.category:Gender_SNOMED.coding.display</t>
  </si>
  <si>
    <t>Observation.category:Gender_SNOMED.coding.userSelected</t>
  </si>
  <si>
    <t>Observation.category:Gender_SNOMED.text</t>
  </si>
  <si>
    <t>Observation.category:BiologicalSex_UMLS</t>
  </si>
  <si>
    <t>BiologicalSex_UMLS</t>
  </si>
  <si>
    <t>Observation.category:BiologicalSex_UMLS.id</t>
  </si>
  <si>
    <t>Observation.category:BiologicalSex_UMLS.extension</t>
  </si>
  <si>
    <t>Observation.category:BiologicalSex_UMLS.coding</t>
  </si>
  <si>
    <t>Observation.category:BiologicalSex_UMLS.coding.id</t>
  </si>
  <si>
    <t>Observation.category:BiologicalSex_UMLS.coding.extension</t>
  </si>
  <si>
    <t>Observation.category:BiologicalSex_UMLS.coding.system</t>
  </si>
  <si>
    <t>Observation.category:BiologicalSex_UMLS.coding.version</t>
  </si>
  <si>
    <t>Observation.category:BiologicalSex_UMLS.coding.code</t>
  </si>
  <si>
    <t>C1522384</t>
  </si>
  <si>
    <t>Observation.category:BiologicalSex_UMLS.coding.display</t>
  </si>
  <si>
    <t>Observation.category:BiologicalSex_UMLS.coding.userSelected</t>
  </si>
  <si>
    <t>Observation.category:BiologicalSex_UMLS.text</t>
  </si>
  <si>
    <t>Observation.category:BiologicalSex_SNOMED</t>
  </si>
  <si>
    <t>BiologicalSex_SNOMED</t>
  </si>
  <si>
    <t>Observation.category:BiologicalSex_SNOMED.id</t>
  </si>
  <si>
    <t>Observation.category:BiologicalSex_SNOMED.extension</t>
  </si>
  <si>
    <t>Observation.category:BiologicalSex_SNOMED.coding</t>
  </si>
  <si>
    <t>Observation.category:BiologicalSex_SNOMED.coding.id</t>
  </si>
  <si>
    <t>Observation.category:BiologicalSex_SNOMED.coding.extension</t>
  </si>
  <si>
    <t>Observation.category:BiologicalSex_SNOMED.coding.system</t>
  </si>
  <si>
    <t>Observation.category:BiologicalSex_SNOMED.coding.version</t>
  </si>
  <si>
    <t>Observation.category:BiologicalSex_SNOMED.coding.code</t>
  </si>
  <si>
    <t>734000001</t>
  </si>
  <si>
    <t>Observation.category:BiologicalSex_SNOMED.coding.display</t>
  </si>
  <si>
    <t>Observation.category:BiologicalSex_SNOMED.coding.userSelected</t>
  </si>
  <si>
    <t>Observation.category:BiologicalSex_SNOMED.text</t>
  </si>
  <si>
    <t>Observation.category:Female</t>
  </si>
  <si>
    <t>Female</t>
  </si>
  <si>
    <t>Observation.category:Female.id</t>
  </si>
  <si>
    <t>Observation.category:Female.extension</t>
  </si>
  <si>
    <t>Observation.category:Female.coding</t>
  </si>
  <si>
    <t>Observation.category:Female.coding.id</t>
  </si>
  <si>
    <t>Observation.category:Female.coding.extension</t>
  </si>
  <si>
    <t>Observation.category:Female.coding.system</t>
  </si>
  <si>
    <t>Observation.category:Female.coding.version</t>
  </si>
  <si>
    <t>Observation.category:Female.coding.code</t>
  </si>
  <si>
    <t>248152002</t>
  </si>
  <si>
    <t>Observation.category:Female.coding.display</t>
  </si>
  <si>
    <t>Observation.category:Female.coding.userSelected</t>
  </si>
  <si>
    <t>Observation.category:Female.text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</si>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</sst>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0.35546875" customWidth="true" bestFit="true"/>
    <col min="2" max="2" width="43.60546875" customWidth="true" bestFit="true"/>
    <col min="3" max="3" width="21.9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2023-03-30T13:16:18Z</dcterms:created>
  <dc:creator>Apache POI</dc:creator>
</cp:coreProperties>
</file>