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odax\PycharmProjects\6405_ishenko_v\lab2\"/>
    </mc:Choice>
  </mc:AlternateContent>
  <xr:revisionPtr revIDLastSave="0" documentId="13_ncr:1_{2584A113-5494-4AD8-B757-D6056CBC68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end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<sst xmlns="http://schemas.openxmlformats.org/spreadsheetml/2006/main" count="7" uniqueCount="7">
  <si>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</si>
  <si>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Python</t>
  </si>
  <si>
    <t>moving_average</t>
  </si>
  <si>
    <t>differential</t>
  </si>
  <si>
    <t>auto_correlation</t>
  </si>
  <si>
    <t>maxima</t>
  </si>
  <si>
    <t>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</si>
</sst>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Trends!$B$1</c:f>
              <c:strCache>
                <c:ptCount val="1"/>
                <c:pt idx="0">
                  <c:v>Python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Trends!$A$2:$A$263</c:f>
              <c:numCache>
                <c:formatCode>yyyy\-mm\-dd\ hh:mm:ss</c:formatCode>
                <c:ptCount val="262"/>
                <c:pt idx="0">
                  <c:v>43737</c:v>
                </c:pt>
                <c:pt idx="1">
                  <c:v>43744</c:v>
                </c:pt>
                <c:pt idx="2">
                  <c:v>43751</c:v>
                </c:pt>
                <c:pt idx="3">
                  <c:v>43758</c:v>
                </c:pt>
                <c:pt idx="4">
                  <c:v>43765</c:v>
                </c:pt>
                <c:pt idx="5">
                  <c:v>43772</c:v>
                </c:pt>
                <c:pt idx="6">
                  <c:v>43779</c:v>
                </c:pt>
                <c:pt idx="7">
                  <c:v>43786</c:v>
                </c:pt>
                <c:pt idx="8">
                  <c:v>43793</c:v>
                </c:pt>
                <c:pt idx="9">
                  <c:v>43800</c:v>
                </c:pt>
                <c:pt idx="10">
                  <c:v>43807</c:v>
                </c:pt>
                <c:pt idx="11">
                  <c:v>43814</c:v>
                </c:pt>
                <c:pt idx="12">
                  <c:v>43821</c:v>
                </c:pt>
                <c:pt idx="13">
                  <c:v>43828</c:v>
                </c:pt>
                <c:pt idx="14">
                  <c:v>43835</c:v>
                </c:pt>
                <c:pt idx="15">
                  <c:v>43842</c:v>
                </c:pt>
                <c:pt idx="16">
                  <c:v>43849</c:v>
                </c:pt>
                <c:pt idx="17">
                  <c:v>43856</c:v>
                </c:pt>
                <c:pt idx="18">
                  <c:v>43863</c:v>
                </c:pt>
                <c:pt idx="19">
                  <c:v>43870</c:v>
                </c:pt>
                <c:pt idx="20">
                  <c:v>43877</c:v>
                </c:pt>
                <c:pt idx="21">
                  <c:v>43884</c:v>
                </c:pt>
                <c:pt idx="22">
                  <c:v>43891</c:v>
                </c:pt>
                <c:pt idx="23">
                  <c:v>43898</c:v>
                </c:pt>
                <c:pt idx="24">
                  <c:v>43905</c:v>
                </c:pt>
                <c:pt idx="25">
                  <c:v>43912</c:v>
                </c:pt>
                <c:pt idx="26">
                  <c:v>43919</c:v>
                </c:pt>
                <c:pt idx="27">
                  <c:v>43926</c:v>
                </c:pt>
                <c:pt idx="28">
                  <c:v>43933</c:v>
                </c:pt>
                <c:pt idx="29">
                  <c:v>43940</c:v>
                </c:pt>
                <c:pt idx="30">
                  <c:v>43947</c:v>
                </c:pt>
                <c:pt idx="31">
                  <c:v>43954</c:v>
                </c:pt>
                <c:pt idx="32">
                  <c:v>43961</c:v>
                </c:pt>
                <c:pt idx="33">
                  <c:v>43968</c:v>
                </c:pt>
                <c:pt idx="34">
                  <c:v>43975</c:v>
                </c:pt>
                <c:pt idx="35">
                  <c:v>43982</c:v>
                </c:pt>
                <c:pt idx="36">
                  <c:v>43989</c:v>
                </c:pt>
                <c:pt idx="37">
                  <c:v>43996</c:v>
                </c:pt>
                <c:pt idx="38">
                  <c:v>44003</c:v>
                </c:pt>
                <c:pt idx="39">
                  <c:v>44010</c:v>
                </c:pt>
                <c:pt idx="40">
                  <c:v>44017</c:v>
                </c:pt>
                <c:pt idx="41">
                  <c:v>44024</c:v>
                </c:pt>
                <c:pt idx="42">
                  <c:v>44031</c:v>
                </c:pt>
                <c:pt idx="43">
                  <c:v>44038</c:v>
                </c:pt>
                <c:pt idx="44">
                  <c:v>44045</c:v>
                </c:pt>
                <c:pt idx="45">
                  <c:v>44052</c:v>
                </c:pt>
                <c:pt idx="46">
                  <c:v>44059</c:v>
                </c:pt>
                <c:pt idx="47">
                  <c:v>44066</c:v>
                </c:pt>
                <c:pt idx="48">
                  <c:v>44073</c:v>
                </c:pt>
                <c:pt idx="49">
                  <c:v>44080</c:v>
                </c:pt>
                <c:pt idx="50">
                  <c:v>44087</c:v>
                </c:pt>
                <c:pt idx="51">
                  <c:v>44094</c:v>
                </c:pt>
                <c:pt idx="52">
                  <c:v>44101</c:v>
                </c:pt>
                <c:pt idx="53">
                  <c:v>44108</c:v>
                </c:pt>
                <c:pt idx="54">
                  <c:v>44115</c:v>
                </c:pt>
                <c:pt idx="55">
                  <c:v>44122</c:v>
                </c:pt>
                <c:pt idx="56">
                  <c:v>44129</c:v>
                </c:pt>
                <c:pt idx="57">
                  <c:v>44136</c:v>
                </c:pt>
                <c:pt idx="58">
                  <c:v>44143</c:v>
                </c:pt>
                <c:pt idx="59">
                  <c:v>44150</c:v>
                </c:pt>
                <c:pt idx="60">
                  <c:v>44157</c:v>
                </c:pt>
                <c:pt idx="61">
                  <c:v>44164</c:v>
                </c:pt>
                <c:pt idx="62">
                  <c:v>44171</c:v>
                </c:pt>
                <c:pt idx="63">
                  <c:v>44178</c:v>
                </c:pt>
                <c:pt idx="64">
                  <c:v>44185</c:v>
                </c:pt>
                <c:pt idx="65">
                  <c:v>44192</c:v>
                </c:pt>
                <c:pt idx="66">
                  <c:v>44199</c:v>
                </c:pt>
                <c:pt idx="67">
                  <c:v>44206</c:v>
                </c:pt>
                <c:pt idx="68">
                  <c:v>44213</c:v>
                </c:pt>
                <c:pt idx="69">
                  <c:v>44220</c:v>
                </c:pt>
                <c:pt idx="70">
                  <c:v>44227</c:v>
                </c:pt>
                <c:pt idx="71">
                  <c:v>44234</c:v>
                </c:pt>
                <c:pt idx="72">
                  <c:v>44241</c:v>
                </c:pt>
                <c:pt idx="73">
                  <c:v>44248</c:v>
                </c:pt>
                <c:pt idx="74">
                  <c:v>44255</c:v>
                </c:pt>
                <c:pt idx="75">
                  <c:v>44262</c:v>
                </c:pt>
                <c:pt idx="76">
                  <c:v>44269</c:v>
                </c:pt>
                <c:pt idx="77">
                  <c:v>44276</c:v>
                </c:pt>
                <c:pt idx="78">
                  <c:v>44283</c:v>
                </c:pt>
                <c:pt idx="79">
                  <c:v>44290</c:v>
                </c:pt>
                <c:pt idx="80">
                  <c:v>44297</c:v>
                </c:pt>
                <c:pt idx="81">
                  <c:v>44304</c:v>
                </c:pt>
                <c:pt idx="82">
                  <c:v>44311</c:v>
                </c:pt>
                <c:pt idx="83">
                  <c:v>44318</c:v>
                </c:pt>
                <c:pt idx="84">
                  <c:v>44325</c:v>
                </c:pt>
                <c:pt idx="85">
                  <c:v>44332</c:v>
                </c:pt>
                <c:pt idx="86">
                  <c:v>44339</c:v>
                </c:pt>
                <c:pt idx="87">
                  <c:v>44346</c:v>
                </c:pt>
                <c:pt idx="88">
                  <c:v>44353</c:v>
                </c:pt>
                <c:pt idx="89">
                  <c:v>44360</c:v>
                </c:pt>
                <c:pt idx="90">
                  <c:v>44367</c:v>
                </c:pt>
                <c:pt idx="91">
                  <c:v>44374</c:v>
                </c:pt>
                <c:pt idx="92">
                  <c:v>44381</c:v>
                </c:pt>
                <c:pt idx="93">
                  <c:v>44388</c:v>
                </c:pt>
                <c:pt idx="94">
                  <c:v>44395</c:v>
                </c:pt>
                <c:pt idx="95">
                  <c:v>44402</c:v>
                </c:pt>
                <c:pt idx="96">
                  <c:v>44409</c:v>
                </c:pt>
                <c:pt idx="97">
                  <c:v>44416</c:v>
                </c:pt>
                <c:pt idx="98">
                  <c:v>44423</c:v>
                </c:pt>
                <c:pt idx="99">
                  <c:v>44430</c:v>
                </c:pt>
                <c:pt idx="100">
                  <c:v>44437</c:v>
                </c:pt>
                <c:pt idx="101">
                  <c:v>44444</c:v>
                </c:pt>
                <c:pt idx="102">
                  <c:v>44451</c:v>
                </c:pt>
                <c:pt idx="103">
                  <c:v>44458</c:v>
                </c:pt>
                <c:pt idx="104">
                  <c:v>44465</c:v>
                </c:pt>
                <c:pt idx="105">
                  <c:v>44472</c:v>
                </c:pt>
                <c:pt idx="106">
                  <c:v>44479</c:v>
                </c:pt>
                <c:pt idx="107">
                  <c:v>44486</c:v>
                </c:pt>
                <c:pt idx="108">
                  <c:v>44493</c:v>
                </c:pt>
                <c:pt idx="109">
                  <c:v>44500</c:v>
                </c:pt>
                <c:pt idx="110">
                  <c:v>44507</c:v>
                </c:pt>
                <c:pt idx="111">
                  <c:v>44514</c:v>
                </c:pt>
                <c:pt idx="112">
                  <c:v>44521</c:v>
                </c:pt>
                <c:pt idx="113">
                  <c:v>44528</c:v>
                </c:pt>
                <c:pt idx="114">
                  <c:v>44535</c:v>
                </c:pt>
                <c:pt idx="115">
                  <c:v>44542</c:v>
                </c:pt>
                <c:pt idx="116">
                  <c:v>44549</c:v>
                </c:pt>
                <c:pt idx="117">
                  <c:v>44556</c:v>
                </c:pt>
                <c:pt idx="118">
                  <c:v>44563</c:v>
                </c:pt>
                <c:pt idx="119">
                  <c:v>44570</c:v>
                </c:pt>
                <c:pt idx="120">
                  <c:v>44577</c:v>
                </c:pt>
                <c:pt idx="121">
                  <c:v>44584</c:v>
                </c:pt>
                <c:pt idx="122">
                  <c:v>44591</c:v>
                </c:pt>
                <c:pt idx="123">
                  <c:v>44598</c:v>
                </c:pt>
                <c:pt idx="124">
                  <c:v>44605</c:v>
                </c:pt>
                <c:pt idx="125">
                  <c:v>44612</c:v>
                </c:pt>
                <c:pt idx="126">
                  <c:v>44619</c:v>
                </c:pt>
                <c:pt idx="127">
                  <c:v>44626</c:v>
                </c:pt>
                <c:pt idx="128">
                  <c:v>44633</c:v>
                </c:pt>
                <c:pt idx="129">
                  <c:v>44640</c:v>
                </c:pt>
                <c:pt idx="130">
                  <c:v>44647</c:v>
                </c:pt>
                <c:pt idx="131">
                  <c:v>44654</c:v>
                </c:pt>
                <c:pt idx="132">
                  <c:v>44661</c:v>
                </c:pt>
                <c:pt idx="133">
                  <c:v>44668</c:v>
                </c:pt>
                <c:pt idx="134">
                  <c:v>44675</c:v>
                </c:pt>
                <c:pt idx="135">
                  <c:v>44682</c:v>
                </c:pt>
                <c:pt idx="136">
                  <c:v>44689</c:v>
                </c:pt>
                <c:pt idx="137">
                  <c:v>44696</c:v>
                </c:pt>
                <c:pt idx="138">
                  <c:v>44703</c:v>
                </c:pt>
                <c:pt idx="139">
                  <c:v>44710</c:v>
                </c:pt>
                <c:pt idx="140">
                  <c:v>44717</c:v>
                </c:pt>
                <c:pt idx="141">
                  <c:v>44724</c:v>
                </c:pt>
                <c:pt idx="142">
                  <c:v>44731</c:v>
                </c:pt>
                <c:pt idx="143">
                  <c:v>44738</c:v>
                </c:pt>
                <c:pt idx="144">
                  <c:v>44745</c:v>
                </c:pt>
                <c:pt idx="145">
                  <c:v>44752</c:v>
                </c:pt>
                <c:pt idx="146">
                  <c:v>44759</c:v>
                </c:pt>
                <c:pt idx="147">
                  <c:v>44766</c:v>
                </c:pt>
                <c:pt idx="148">
                  <c:v>44773</c:v>
                </c:pt>
                <c:pt idx="149">
                  <c:v>44780</c:v>
                </c:pt>
                <c:pt idx="150">
                  <c:v>44787</c:v>
                </c:pt>
                <c:pt idx="151">
                  <c:v>44794</c:v>
                </c:pt>
                <c:pt idx="152">
                  <c:v>44801</c:v>
                </c:pt>
                <c:pt idx="153">
                  <c:v>44808</c:v>
                </c:pt>
                <c:pt idx="154">
                  <c:v>44815</c:v>
                </c:pt>
                <c:pt idx="155">
                  <c:v>44822</c:v>
                </c:pt>
                <c:pt idx="156">
                  <c:v>44829</c:v>
                </c:pt>
                <c:pt idx="157">
                  <c:v>44836</c:v>
                </c:pt>
                <c:pt idx="158">
                  <c:v>44843</c:v>
                </c:pt>
                <c:pt idx="159">
                  <c:v>44850</c:v>
                </c:pt>
                <c:pt idx="160">
                  <c:v>44857</c:v>
                </c:pt>
                <c:pt idx="161">
                  <c:v>44864</c:v>
                </c:pt>
                <c:pt idx="162">
                  <c:v>44871</c:v>
                </c:pt>
                <c:pt idx="163">
                  <c:v>44878</c:v>
                </c:pt>
                <c:pt idx="164">
                  <c:v>44885</c:v>
                </c:pt>
                <c:pt idx="165">
                  <c:v>44892</c:v>
                </c:pt>
                <c:pt idx="166">
                  <c:v>44899</c:v>
                </c:pt>
                <c:pt idx="167">
                  <c:v>44906</c:v>
                </c:pt>
                <c:pt idx="168">
                  <c:v>44913</c:v>
                </c:pt>
                <c:pt idx="169">
                  <c:v>44920</c:v>
                </c:pt>
                <c:pt idx="170">
                  <c:v>44927</c:v>
                </c:pt>
                <c:pt idx="171">
                  <c:v>44934</c:v>
                </c:pt>
                <c:pt idx="172">
                  <c:v>44941</c:v>
                </c:pt>
                <c:pt idx="173">
                  <c:v>44948</c:v>
                </c:pt>
                <c:pt idx="174">
                  <c:v>44955</c:v>
                </c:pt>
                <c:pt idx="175">
                  <c:v>44962</c:v>
                </c:pt>
                <c:pt idx="176">
                  <c:v>44969</c:v>
                </c:pt>
                <c:pt idx="177">
                  <c:v>44976</c:v>
                </c:pt>
                <c:pt idx="178">
                  <c:v>44983</c:v>
                </c:pt>
                <c:pt idx="179">
                  <c:v>44990</c:v>
                </c:pt>
                <c:pt idx="180">
                  <c:v>44997</c:v>
                </c:pt>
                <c:pt idx="181">
                  <c:v>45004</c:v>
                </c:pt>
                <c:pt idx="182">
                  <c:v>45011</c:v>
                </c:pt>
                <c:pt idx="183">
                  <c:v>45018</c:v>
                </c:pt>
                <c:pt idx="184">
                  <c:v>45025</c:v>
                </c:pt>
                <c:pt idx="185">
                  <c:v>45032</c:v>
                </c:pt>
                <c:pt idx="186">
                  <c:v>45039</c:v>
                </c:pt>
                <c:pt idx="187">
                  <c:v>45046</c:v>
                </c:pt>
                <c:pt idx="188">
                  <c:v>45053</c:v>
                </c:pt>
                <c:pt idx="189">
                  <c:v>45060</c:v>
                </c:pt>
                <c:pt idx="190">
                  <c:v>45067</c:v>
                </c:pt>
                <c:pt idx="191">
                  <c:v>45074</c:v>
                </c:pt>
                <c:pt idx="192">
                  <c:v>45081</c:v>
                </c:pt>
                <c:pt idx="193">
                  <c:v>45088</c:v>
                </c:pt>
                <c:pt idx="194">
                  <c:v>45095</c:v>
                </c:pt>
                <c:pt idx="195">
                  <c:v>45102</c:v>
                </c:pt>
                <c:pt idx="196">
                  <c:v>45109</c:v>
                </c:pt>
                <c:pt idx="197">
                  <c:v>45116</c:v>
                </c:pt>
                <c:pt idx="198">
                  <c:v>45123</c:v>
                </c:pt>
                <c:pt idx="199">
                  <c:v>45130</c:v>
                </c:pt>
                <c:pt idx="200">
                  <c:v>45137</c:v>
                </c:pt>
                <c:pt idx="201">
                  <c:v>45144</c:v>
                </c:pt>
                <c:pt idx="202">
                  <c:v>45151</c:v>
                </c:pt>
                <c:pt idx="203">
                  <c:v>45158</c:v>
                </c:pt>
                <c:pt idx="204">
                  <c:v>45165</c:v>
                </c:pt>
                <c:pt idx="205">
                  <c:v>45172</c:v>
                </c:pt>
                <c:pt idx="206">
                  <c:v>45179</c:v>
                </c:pt>
                <c:pt idx="207">
                  <c:v>45186</c:v>
                </c:pt>
                <c:pt idx="208">
                  <c:v>45193</c:v>
                </c:pt>
                <c:pt idx="209">
                  <c:v>45200</c:v>
                </c:pt>
                <c:pt idx="210">
                  <c:v>45207</c:v>
                </c:pt>
                <c:pt idx="211">
                  <c:v>45214</c:v>
                </c:pt>
                <c:pt idx="212">
                  <c:v>45221</c:v>
                </c:pt>
                <c:pt idx="213">
                  <c:v>45228</c:v>
                </c:pt>
                <c:pt idx="214">
                  <c:v>45235</c:v>
                </c:pt>
                <c:pt idx="215">
                  <c:v>45242</c:v>
                </c:pt>
                <c:pt idx="216">
                  <c:v>45249</c:v>
                </c:pt>
                <c:pt idx="217">
                  <c:v>45256</c:v>
                </c:pt>
                <c:pt idx="218">
                  <c:v>45263</c:v>
                </c:pt>
                <c:pt idx="219">
                  <c:v>45270</c:v>
                </c:pt>
                <c:pt idx="220">
                  <c:v>45277</c:v>
                </c:pt>
                <c:pt idx="221">
                  <c:v>45284</c:v>
                </c:pt>
                <c:pt idx="222">
                  <c:v>45291</c:v>
                </c:pt>
                <c:pt idx="223">
                  <c:v>45298</c:v>
                </c:pt>
                <c:pt idx="224">
                  <c:v>45305</c:v>
                </c:pt>
                <c:pt idx="225">
                  <c:v>45312</c:v>
                </c:pt>
                <c:pt idx="226">
                  <c:v>45319</c:v>
                </c:pt>
                <c:pt idx="227">
                  <c:v>45326</c:v>
                </c:pt>
                <c:pt idx="228">
                  <c:v>45333</c:v>
                </c:pt>
                <c:pt idx="229">
                  <c:v>45340</c:v>
                </c:pt>
                <c:pt idx="230">
                  <c:v>45347</c:v>
                </c:pt>
                <c:pt idx="231">
                  <c:v>45354</c:v>
                </c:pt>
                <c:pt idx="232">
                  <c:v>45361</c:v>
                </c:pt>
                <c:pt idx="233">
                  <c:v>45368</c:v>
                </c:pt>
                <c:pt idx="234">
                  <c:v>45375</c:v>
                </c:pt>
                <c:pt idx="235">
                  <c:v>45382</c:v>
                </c:pt>
                <c:pt idx="236">
                  <c:v>45389</c:v>
                </c:pt>
                <c:pt idx="237">
                  <c:v>45396</c:v>
                </c:pt>
                <c:pt idx="238">
                  <c:v>45403</c:v>
                </c:pt>
                <c:pt idx="239">
                  <c:v>45410</c:v>
                </c:pt>
                <c:pt idx="240">
                  <c:v>45417</c:v>
                </c:pt>
                <c:pt idx="241">
                  <c:v>45424</c:v>
                </c:pt>
                <c:pt idx="242">
                  <c:v>45431</c:v>
                </c:pt>
                <c:pt idx="243">
                  <c:v>45438</c:v>
                </c:pt>
                <c:pt idx="244">
                  <c:v>45445</c:v>
                </c:pt>
                <c:pt idx="245">
                  <c:v>45452</c:v>
                </c:pt>
                <c:pt idx="246">
                  <c:v>45459</c:v>
                </c:pt>
                <c:pt idx="247">
                  <c:v>45466</c:v>
                </c:pt>
                <c:pt idx="248">
                  <c:v>45473</c:v>
                </c:pt>
                <c:pt idx="249">
                  <c:v>45480</c:v>
                </c:pt>
                <c:pt idx="250">
                  <c:v>45487</c:v>
                </c:pt>
                <c:pt idx="251">
                  <c:v>45494</c:v>
                </c:pt>
                <c:pt idx="252">
                  <c:v>45501</c:v>
                </c:pt>
                <c:pt idx="253">
                  <c:v>45508</c:v>
                </c:pt>
                <c:pt idx="254">
                  <c:v>45515</c:v>
                </c:pt>
                <c:pt idx="255">
                  <c:v>45522</c:v>
                </c:pt>
                <c:pt idx="256">
                  <c:v>45529</c:v>
                </c:pt>
                <c:pt idx="257">
                  <c:v>45536</c:v>
                </c:pt>
                <c:pt idx="258">
                  <c:v>45543</c:v>
                </c:pt>
                <c:pt idx="259">
                  <c:v>45550</c:v>
                </c:pt>
                <c:pt idx="260">
                  <c:v>45557</c:v>
                </c:pt>
                <c:pt idx="261">
                  <c:v>45564</c:v>
                </c:pt>
              </c:numCache>
            </c:numRef>
          </c:cat>
          <c:val>
            <c:numRef>
              <c:f>Trends!$B$2:$B$263</c:f>
              <c:numCache>
                <c:formatCode>General</c:formatCode>
                <c:ptCount val="262"/>
                <c:pt idx="0">
                  <c:v>68</c:v>
                </c:pt>
                <c:pt idx="1">
                  <c:v>67</c:v>
                </c:pt>
                <c:pt idx="2">
                  <c:v>69</c:v>
                </c:pt>
                <c:pt idx="3">
                  <c:v>65</c:v>
                </c:pt>
                <c:pt idx="4">
                  <c:v>62</c:v>
                </c:pt>
                <c:pt idx="5">
                  <c:v>68</c:v>
                </c:pt>
                <c:pt idx="6">
                  <c:v>69</c:v>
                </c:pt>
                <c:pt idx="7">
                  <c:v>72</c:v>
                </c:pt>
                <c:pt idx="8">
                  <c:v>63</c:v>
                </c:pt>
                <c:pt idx="9">
                  <c:v>68</c:v>
                </c:pt>
                <c:pt idx="10">
                  <c:v>64</c:v>
                </c:pt>
                <c:pt idx="11">
                  <c:v>63</c:v>
                </c:pt>
                <c:pt idx="12">
                  <c:v>46</c:v>
                </c:pt>
                <c:pt idx="13">
                  <c:v>44</c:v>
                </c:pt>
                <c:pt idx="14">
                  <c:v>61</c:v>
                </c:pt>
                <c:pt idx="15">
                  <c:v>66</c:v>
                </c:pt>
                <c:pt idx="16">
                  <c:v>67</c:v>
                </c:pt>
                <c:pt idx="17">
                  <c:v>66</c:v>
                </c:pt>
                <c:pt idx="18">
                  <c:v>69</c:v>
                </c:pt>
                <c:pt idx="19">
                  <c:v>73</c:v>
                </c:pt>
                <c:pt idx="20">
                  <c:v>76</c:v>
                </c:pt>
                <c:pt idx="21">
                  <c:v>70</c:v>
                </c:pt>
                <c:pt idx="22">
                  <c:v>71</c:v>
                </c:pt>
                <c:pt idx="23">
                  <c:v>65</c:v>
                </c:pt>
                <c:pt idx="24">
                  <c:v>62</c:v>
                </c:pt>
                <c:pt idx="25">
                  <c:v>64</c:v>
                </c:pt>
                <c:pt idx="26">
                  <c:v>66</c:v>
                </c:pt>
                <c:pt idx="27">
                  <c:v>68</c:v>
                </c:pt>
                <c:pt idx="28">
                  <c:v>72</c:v>
                </c:pt>
                <c:pt idx="29">
                  <c:v>72</c:v>
                </c:pt>
                <c:pt idx="30">
                  <c:v>69</c:v>
                </c:pt>
                <c:pt idx="31">
                  <c:v>69</c:v>
                </c:pt>
                <c:pt idx="32">
                  <c:v>70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60</c:v>
                </c:pt>
                <c:pt idx="40">
                  <c:v>67</c:v>
                </c:pt>
                <c:pt idx="41">
                  <c:v>67</c:v>
                </c:pt>
                <c:pt idx="42">
                  <c:v>66</c:v>
                </c:pt>
                <c:pt idx="43">
                  <c:v>69</c:v>
                </c:pt>
                <c:pt idx="44">
                  <c:v>63</c:v>
                </c:pt>
                <c:pt idx="45">
                  <c:v>62</c:v>
                </c:pt>
                <c:pt idx="46">
                  <c:v>65</c:v>
                </c:pt>
                <c:pt idx="47">
                  <c:v>61</c:v>
                </c:pt>
                <c:pt idx="48">
                  <c:v>64</c:v>
                </c:pt>
                <c:pt idx="49">
                  <c:v>66</c:v>
                </c:pt>
                <c:pt idx="50">
                  <c:v>66</c:v>
                </c:pt>
                <c:pt idx="51">
                  <c:v>67</c:v>
                </c:pt>
                <c:pt idx="52">
                  <c:v>60</c:v>
                </c:pt>
                <c:pt idx="53">
                  <c:v>62</c:v>
                </c:pt>
                <c:pt idx="54">
                  <c:v>53</c:v>
                </c:pt>
                <c:pt idx="55">
                  <c:v>57</c:v>
                </c:pt>
                <c:pt idx="56">
                  <c:v>55</c:v>
                </c:pt>
                <c:pt idx="57">
                  <c:v>48</c:v>
                </c:pt>
                <c:pt idx="58">
                  <c:v>54</c:v>
                </c:pt>
                <c:pt idx="59">
                  <c:v>55</c:v>
                </c:pt>
                <c:pt idx="60">
                  <c:v>51</c:v>
                </c:pt>
                <c:pt idx="61">
                  <c:v>55</c:v>
                </c:pt>
                <c:pt idx="62">
                  <c:v>54</c:v>
                </c:pt>
                <c:pt idx="63">
                  <c:v>53</c:v>
                </c:pt>
                <c:pt idx="64">
                  <c:v>45</c:v>
                </c:pt>
                <c:pt idx="65">
                  <c:v>40</c:v>
                </c:pt>
                <c:pt idx="66">
                  <c:v>47</c:v>
                </c:pt>
                <c:pt idx="67">
                  <c:v>52</c:v>
                </c:pt>
                <c:pt idx="68">
                  <c:v>55</c:v>
                </c:pt>
                <c:pt idx="69">
                  <c:v>53</c:v>
                </c:pt>
                <c:pt idx="70">
                  <c:v>55</c:v>
                </c:pt>
                <c:pt idx="71">
                  <c:v>54</c:v>
                </c:pt>
                <c:pt idx="72">
                  <c:v>55</c:v>
                </c:pt>
                <c:pt idx="73">
                  <c:v>56</c:v>
                </c:pt>
                <c:pt idx="74">
                  <c:v>58</c:v>
                </c:pt>
                <c:pt idx="75">
                  <c:v>57</c:v>
                </c:pt>
                <c:pt idx="76">
                  <c:v>59</c:v>
                </c:pt>
                <c:pt idx="77">
                  <c:v>58</c:v>
                </c:pt>
                <c:pt idx="78">
                  <c:v>55</c:v>
                </c:pt>
                <c:pt idx="79">
                  <c:v>54</c:v>
                </c:pt>
                <c:pt idx="80">
                  <c:v>56</c:v>
                </c:pt>
                <c:pt idx="81">
                  <c:v>59</c:v>
                </c:pt>
                <c:pt idx="82">
                  <c:v>58</c:v>
                </c:pt>
                <c:pt idx="83">
                  <c:v>54</c:v>
                </c:pt>
                <c:pt idx="84">
                  <c:v>53</c:v>
                </c:pt>
                <c:pt idx="85">
                  <c:v>55</c:v>
                </c:pt>
                <c:pt idx="86">
                  <c:v>57</c:v>
                </c:pt>
                <c:pt idx="87">
                  <c:v>54</c:v>
                </c:pt>
                <c:pt idx="88">
                  <c:v>55</c:v>
                </c:pt>
                <c:pt idx="89">
                  <c:v>56</c:v>
                </c:pt>
                <c:pt idx="90">
                  <c:v>55</c:v>
                </c:pt>
                <c:pt idx="91">
                  <c:v>52</c:v>
                </c:pt>
                <c:pt idx="92">
                  <c:v>54</c:v>
                </c:pt>
                <c:pt idx="93">
                  <c:v>52</c:v>
                </c:pt>
                <c:pt idx="94">
                  <c:v>54</c:v>
                </c:pt>
                <c:pt idx="95">
                  <c:v>49</c:v>
                </c:pt>
                <c:pt idx="96">
                  <c:v>52</c:v>
                </c:pt>
                <c:pt idx="97">
                  <c:v>51</c:v>
                </c:pt>
                <c:pt idx="98">
                  <c:v>49</c:v>
                </c:pt>
                <c:pt idx="99">
                  <c:v>50</c:v>
                </c:pt>
                <c:pt idx="100">
                  <c:v>53</c:v>
                </c:pt>
                <c:pt idx="101">
                  <c:v>57</c:v>
                </c:pt>
                <c:pt idx="102">
                  <c:v>61</c:v>
                </c:pt>
                <c:pt idx="103">
                  <c:v>57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65</c:v>
                </c:pt>
                <c:pt idx="108">
                  <c:v>67</c:v>
                </c:pt>
                <c:pt idx="109">
                  <c:v>59</c:v>
                </c:pt>
                <c:pt idx="110">
                  <c:v>64</c:v>
                </c:pt>
                <c:pt idx="111">
                  <c:v>65</c:v>
                </c:pt>
                <c:pt idx="112">
                  <c:v>62</c:v>
                </c:pt>
                <c:pt idx="113">
                  <c:v>65</c:v>
                </c:pt>
                <c:pt idx="114">
                  <c:v>63</c:v>
                </c:pt>
                <c:pt idx="115">
                  <c:v>65</c:v>
                </c:pt>
                <c:pt idx="116">
                  <c:v>58</c:v>
                </c:pt>
                <c:pt idx="117">
                  <c:v>47</c:v>
                </c:pt>
                <c:pt idx="118">
                  <c:v>70</c:v>
                </c:pt>
                <c:pt idx="119">
                  <c:v>75</c:v>
                </c:pt>
                <c:pt idx="120">
                  <c:v>75</c:v>
                </c:pt>
                <c:pt idx="121">
                  <c:v>79</c:v>
                </c:pt>
                <c:pt idx="122">
                  <c:v>79</c:v>
                </c:pt>
                <c:pt idx="123">
                  <c:v>84</c:v>
                </c:pt>
                <c:pt idx="124">
                  <c:v>94</c:v>
                </c:pt>
                <c:pt idx="125">
                  <c:v>96</c:v>
                </c:pt>
                <c:pt idx="126">
                  <c:v>90</c:v>
                </c:pt>
                <c:pt idx="127">
                  <c:v>94</c:v>
                </c:pt>
                <c:pt idx="128">
                  <c:v>93</c:v>
                </c:pt>
                <c:pt idx="129">
                  <c:v>95</c:v>
                </c:pt>
                <c:pt idx="130">
                  <c:v>97</c:v>
                </c:pt>
                <c:pt idx="131">
                  <c:v>96</c:v>
                </c:pt>
                <c:pt idx="132">
                  <c:v>90</c:v>
                </c:pt>
                <c:pt idx="133">
                  <c:v>100</c:v>
                </c:pt>
                <c:pt idx="134">
                  <c:v>96</c:v>
                </c:pt>
                <c:pt idx="135">
                  <c:v>90</c:v>
                </c:pt>
                <c:pt idx="136">
                  <c:v>94</c:v>
                </c:pt>
                <c:pt idx="137">
                  <c:v>84</c:v>
                </c:pt>
                <c:pt idx="138">
                  <c:v>82</c:v>
                </c:pt>
                <c:pt idx="139">
                  <c:v>80</c:v>
                </c:pt>
                <c:pt idx="140">
                  <c:v>83</c:v>
                </c:pt>
                <c:pt idx="141">
                  <c:v>84</c:v>
                </c:pt>
                <c:pt idx="142">
                  <c:v>86</c:v>
                </c:pt>
                <c:pt idx="143">
                  <c:v>84</c:v>
                </c:pt>
                <c:pt idx="144">
                  <c:v>79</c:v>
                </c:pt>
                <c:pt idx="145">
                  <c:v>82</c:v>
                </c:pt>
                <c:pt idx="146">
                  <c:v>83</c:v>
                </c:pt>
                <c:pt idx="147">
                  <c:v>80</c:v>
                </c:pt>
                <c:pt idx="148">
                  <c:v>79</c:v>
                </c:pt>
                <c:pt idx="149">
                  <c:v>83</c:v>
                </c:pt>
                <c:pt idx="150">
                  <c:v>79</c:v>
                </c:pt>
                <c:pt idx="151">
                  <c:v>85</c:v>
                </c:pt>
                <c:pt idx="152">
                  <c:v>80</c:v>
                </c:pt>
                <c:pt idx="153">
                  <c:v>78</c:v>
                </c:pt>
                <c:pt idx="154">
                  <c:v>88</c:v>
                </c:pt>
                <c:pt idx="155">
                  <c:v>91</c:v>
                </c:pt>
                <c:pt idx="156">
                  <c:v>90</c:v>
                </c:pt>
                <c:pt idx="157">
                  <c:v>88</c:v>
                </c:pt>
                <c:pt idx="158">
                  <c:v>95</c:v>
                </c:pt>
                <c:pt idx="159">
                  <c:v>94</c:v>
                </c:pt>
                <c:pt idx="160">
                  <c:v>92</c:v>
                </c:pt>
                <c:pt idx="161">
                  <c:v>93</c:v>
                </c:pt>
                <c:pt idx="162">
                  <c:v>95</c:v>
                </c:pt>
                <c:pt idx="163">
                  <c:v>97</c:v>
                </c:pt>
                <c:pt idx="164">
                  <c:v>90</c:v>
                </c:pt>
                <c:pt idx="165">
                  <c:v>89</c:v>
                </c:pt>
                <c:pt idx="166">
                  <c:v>88</c:v>
                </c:pt>
                <c:pt idx="167">
                  <c:v>91</c:v>
                </c:pt>
                <c:pt idx="168">
                  <c:v>75</c:v>
                </c:pt>
                <c:pt idx="169">
                  <c:v>66</c:v>
                </c:pt>
                <c:pt idx="170">
                  <c:v>80</c:v>
                </c:pt>
                <c:pt idx="171">
                  <c:v>83</c:v>
                </c:pt>
                <c:pt idx="172">
                  <c:v>86</c:v>
                </c:pt>
                <c:pt idx="173">
                  <c:v>88</c:v>
                </c:pt>
                <c:pt idx="174">
                  <c:v>90</c:v>
                </c:pt>
                <c:pt idx="175">
                  <c:v>93</c:v>
                </c:pt>
                <c:pt idx="176">
                  <c:v>92</c:v>
                </c:pt>
                <c:pt idx="177">
                  <c:v>91</c:v>
                </c:pt>
                <c:pt idx="178">
                  <c:v>90</c:v>
                </c:pt>
                <c:pt idx="179">
                  <c:v>88</c:v>
                </c:pt>
                <c:pt idx="180">
                  <c:v>88</c:v>
                </c:pt>
                <c:pt idx="181">
                  <c:v>91</c:v>
                </c:pt>
                <c:pt idx="182">
                  <c:v>88</c:v>
                </c:pt>
                <c:pt idx="183">
                  <c:v>75</c:v>
                </c:pt>
                <c:pt idx="184">
                  <c:v>79</c:v>
                </c:pt>
                <c:pt idx="185">
                  <c:v>79</c:v>
                </c:pt>
                <c:pt idx="186">
                  <c:v>79</c:v>
                </c:pt>
                <c:pt idx="187">
                  <c:v>70</c:v>
                </c:pt>
                <c:pt idx="188">
                  <c:v>73</c:v>
                </c:pt>
                <c:pt idx="189">
                  <c:v>76</c:v>
                </c:pt>
                <c:pt idx="190">
                  <c:v>75</c:v>
                </c:pt>
                <c:pt idx="191">
                  <c:v>71</c:v>
                </c:pt>
                <c:pt idx="192">
                  <c:v>72</c:v>
                </c:pt>
                <c:pt idx="193">
                  <c:v>74</c:v>
                </c:pt>
                <c:pt idx="194">
                  <c:v>73</c:v>
                </c:pt>
                <c:pt idx="195">
                  <c:v>70</c:v>
                </c:pt>
                <c:pt idx="196">
                  <c:v>72</c:v>
                </c:pt>
                <c:pt idx="197">
                  <c:v>80</c:v>
                </c:pt>
                <c:pt idx="198">
                  <c:v>73</c:v>
                </c:pt>
                <c:pt idx="199">
                  <c:v>76</c:v>
                </c:pt>
                <c:pt idx="200">
                  <c:v>71</c:v>
                </c:pt>
                <c:pt idx="201">
                  <c:v>73</c:v>
                </c:pt>
                <c:pt idx="202">
                  <c:v>67</c:v>
                </c:pt>
                <c:pt idx="203">
                  <c:v>74</c:v>
                </c:pt>
                <c:pt idx="204">
                  <c:v>76</c:v>
                </c:pt>
                <c:pt idx="205">
                  <c:v>77</c:v>
                </c:pt>
                <c:pt idx="206">
                  <c:v>79</c:v>
                </c:pt>
                <c:pt idx="207">
                  <c:v>81</c:v>
                </c:pt>
                <c:pt idx="208">
                  <c:v>80</c:v>
                </c:pt>
                <c:pt idx="209">
                  <c:v>79</c:v>
                </c:pt>
                <c:pt idx="210">
                  <c:v>80</c:v>
                </c:pt>
                <c:pt idx="211">
                  <c:v>82</c:v>
                </c:pt>
                <c:pt idx="212">
                  <c:v>78</c:v>
                </c:pt>
                <c:pt idx="213">
                  <c:v>82</c:v>
                </c:pt>
                <c:pt idx="214">
                  <c:v>74</c:v>
                </c:pt>
                <c:pt idx="215">
                  <c:v>77</c:v>
                </c:pt>
                <c:pt idx="216">
                  <c:v>75</c:v>
                </c:pt>
                <c:pt idx="217">
                  <c:v>77</c:v>
                </c:pt>
                <c:pt idx="218">
                  <c:v>77</c:v>
                </c:pt>
                <c:pt idx="219">
                  <c:v>75</c:v>
                </c:pt>
                <c:pt idx="220">
                  <c:v>71</c:v>
                </c:pt>
                <c:pt idx="221">
                  <c:v>54</c:v>
                </c:pt>
                <c:pt idx="222">
                  <c:v>60</c:v>
                </c:pt>
                <c:pt idx="223">
                  <c:v>71</c:v>
                </c:pt>
                <c:pt idx="224">
                  <c:v>74</c:v>
                </c:pt>
                <c:pt idx="225">
                  <c:v>83</c:v>
                </c:pt>
                <c:pt idx="226">
                  <c:v>84</c:v>
                </c:pt>
                <c:pt idx="227">
                  <c:v>84</c:v>
                </c:pt>
                <c:pt idx="228">
                  <c:v>87</c:v>
                </c:pt>
                <c:pt idx="229">
                  <c:v>85</c:v>
                </c:pt>
                <c:pt idx="230">
                  <c:v>84</c:v>
                </c:pt>
                <c:pt idx="231">
                  <c:v>83</c:v>
                </c:pt>
                <c:pt idx="232">
                  <c:v>82</c:v>
                </c:pt>
                <c:pt idx="233">
                  <c:v>84</c:v>
                </c:pt>
                <c:pt idx="234">
                  <c:v>80</c:v>
                </c:pt>
                <c:pt idx="235">
                  <c:v>77</c:v>
                </c:pt>
                <c:pt idx="236">
                  <c:v>77</c:v>
                </c:pt>
                <c:pt idx="237">
                  <c:v>79</c:v>
                </c:pt>
                <c:pt idx="238">
                  <c:v>78</c:v>
                </c:pt>
                <c:pt idx="239">
                  <c:v>74</c:v>
                </c:pt>
                <c:pt idx="240">
                  <c:v>76</c:v>
                </c:pt>
                <c:pt idx="241">
                  <c:v>75</c:v>
                </c:pt>
                <c:pt idx="242">
                  <c:v>75</c:v>
                </c:pt>
                <c:pt idx="243">
                  <c:v>75</c:v>
                </c:pt>
                <c:pt idx="244">
                  <c:v>73</c:v>
                </c:pt>
                <c:pt idx="245">
                  <c:v>73</c:v>
                </c:pt>
                <c:pt idx="246">
                  <c:v>70</c:v>
                </c:pt>
                <c:pt idx="247">
                  <c:v>70</c:v>
                </c:pt>
                <c:pt idx="248">
                  <c:v>67</c:v>
                </c:pt>
                <c:pt idx="249">
                  <c:v>70</c:v>
                </c:pt>
                <c:pt idx="250">
                  <c:v>70</c:v>
                </c:pt>
                <c:pt idx="251">
                  <c:v>72</c:v>
                </c:pt>
                <c:pt idx="252">
                  <c:v>66</c:v>
                </c:pt>
                <c:pt idx="253">
                  <c:v>66</c:v>
                </c:pt>
                <c:pt idx="254">
                  <c:v>66</c:v>
                </c:pt>
                <c:pt idx="255">
                  <c:v>67</c:v>
                </c:pt>
                <c:pt idx="256">
                  <c:v>70</c:v>
                </c:pt>
                <c:pt idx="257">
                  <c:v>72</c:v>
                </c:pt>
                <c:pt idx="258">
                  <c:v>74</c:v>
                </c:pt>
                <c:pt idx="259">
                  <c:v>73</c:v>
                </c:pt>
                <c:pt idx="260">
                  <c:v>78</c:v>
                </c:pt>
                <c:pt idx="261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3-4FBA-9F04-3D95A9507CE8}"/>
            </c:ext>
          </c:extLst>
        </c:ser>
        <c:ser>
          <c:idx val="1"/>
          <c:order val="1"/>
          <c:tx>
            <c:strRef>
              <c:f>Trends!$C$1</c:f>
              <c:strCache>
                <c:ptCount val="1"/>
                <c:pt idx="0">
                  <c:v>moving_average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Trends!$A$2:$A$263</c:f>
              <c:numCache>
                <c:formatCode>yyyy\-mm\-dd\ hh:mm:ss</c:formatCode>
                <c:ptCount val="262"/>
                <c:pt idx="0">
                  <c:v>43737</c:v>
                </c:pt>
                <c:pt idx="1">
                  <c:v>43744</c:v>
                </c:pt>
                <c:pt idx="2">
                  <c:v>43751</c:v>
                </c:pt>
                <c:pt idx="3">
                  <c:v>43758</c:v>
                </c:pt>
                <c:pt idx="4">
                  <c:v>43765</c:v>
                </c:pt>
                <c:pt idx="5">
                  <c:v>43772</c:v>
                </c:pt>
                <c:pt idx="6">
                  <c:v>43779</c:v>
                </c:pt>
                <c:pt idx="7">
                  <c:v>43786</c:v>
                </c:pt>
                <c:pt idx="8">
                  <c:v>43793</c:v>
                </c:pt>
                <c:pt idx="9">
                  <c:v>43800</c:v>
                </c:pt>
                <c:pt idx="10">
                  <c:v>43807</c:v>
                </c:pt>
                <c:pt idx="11">
                  <c:v>43814</c:v>
                </c:pt>
                <c:pt idx="12">
                  <c:v>43821</c:v>
                </c:pt>
                <c:pt idx="13">
                  <c:v>43828</c:v>
                </c:pt>
                <c:pt idx="14">
                  <c:v>43835</c:v>
                </c:pt>
                <c:pt idx="15">
                  <c:v>43842</c:v>
                </c:pt>
                <c:pt idx="16">
                  <c:v>43849</c:v>
                </c:pt>
                <c:pt idx="17">
                  <c:v>43856</c:v>
                </c:pt>
                <c:pt idx="18">
                  <c:v>43863</c:v>
                </c:pt>
                <c:pt idx="19">
                  <c:v>43870</c:v>
                </c:pt>
                <c:pt idx="20">
                  <c:v>43877</c:v>
                </c:pt>
                <c:pt idx="21">
                  <c:v>43884</c:v>
                </c:pt>
                <c:pt idx="22">
                  <c:v>43891</c:v>
                </c:pt>
                <c:pt idx="23">
                  <c:v>43898</c:v>
                </c:pt>
                <c:pt idx="24">
                  <c:v>43905</c:v>
                </c:pt>
                <c:pt idx="25">
                  <c:v>43912</c:v>
                </c:pt>
                <c:pt idx="26">
                  <c:v>43919</c:v>
                </c:pt>
                <c:pt idx="27">
                  <c:v>43926</c:v>
                </c:pt>
                <c:pt idx="28">
                  <c:v>43933</c:v>
                </c:pt>
                <c:pt idx="29">
                  <c:v>43940</c:v>
                </c:pt>
                <c:pt idx="30">
                  <c:v>43947</c:v>
                </c:pt>
                <c:pt idx="31">
                  <c:v>43954</c:v>
                </c:pt>
                <c:pt idx="32">
                  <c:v>43961</c:v>
                </c:pt>
                <c:pt idx="33">
                  <c:v>43968</c:v>
                </c:pt>
                <c:pt idx="34">
                  <c:v>43975</c:v>
                </c:pt>
                <c:pt idx="35">
                  <c:v>43982</c:v>
                </c:pt>
                <c:pt idx="36">
                  <c:v>43989</c:v>
                </c:pt>
                <c:pt idx="37">
                  <c:v>43996</c:v>
                </c:pt>
                <c:pt idx="38">
                  <c:v>44003</c:v>
                </c:pt>
                <c:pt idx="39">
                  <c:v>44010</c:v>
                </c:pt>
                <c:pt idx="40">
                  <c:v>44017</c:v>
                </c:pt>
                <c:pt idx="41">
                  <c:v>44024</c:v>
                </c:pt>
                <c:pt idx="42">
                  <c:v>44031</c:v>
                </c:pt>
                <c:pt idx="43">
                  <c:v>44038</c:v>
                </c:pt>
                <c:pt idx="44">
                  <c:v>44045</c:v>
                </c:pt>
                <c:pt idx="45">
                  <c:v>44052</c:v>
                </c:pt>
                <c:pt idx="46">
                  <c:v>44059</c:v>
                </c:pt>
                <c:pt idx="47">
                  <c:v>44066</c:v>
                </c:pt>
                <c:pt idx="48">
                  <c:v>44073</c:v>
                </c:pt>
                <c:pt idx="49">
                  <c:v>44080</c:v>
                </c:pt>
                <c:pt idx="50">
                  <c:v>44087</c:v>
                </c:pt>
                <c:pt idx="51">
                  <c:v>44094</c:v>
                </c:pt>
                <c:pt idx="52">
                  <c:v>44101</c:v>
                </c:pt>
                <c:pt idx="53">
                  <c:v>44108</c:v>
                </c:pt>
                <c:pt idx="54">
                  <c:v>44115</c:v>
                </c:pt>
                <c:pt idx="55">
                  <c:v>44122</c:v>
                </c:pt>
                <c:pt idx="56">
                  <c:v>44129</c:v>
                </c:pt>
                <c:pt idx="57">
                  <c:v>44136</c:v>
                </c:pt>
                <c:pt idx="58">
                  <c:v>44143</c:v>
                </c:pt>
                <c:pt idx="59">
                  <c:v>44150</c:v>
                </c:pt>
                <c:pt idx="60">
                  <c:v>44157</c:v>
                </c:pt>
                <c:pt idx="61">
                  <c:v>44164</c:v>
                </c:pt>
                <c:pt idx="62">
                  <c:v>44171</c:v>
                </c:pt>
                <c:pt idx="63">
                  <c:v>44178</c:v>
                </c:pt>
                <c:pt idx="64">
                  <c:v>44185</c:v>
                </c:pt>
                <c:pt idx="65">
                  <c:v>44192</c:v>
                </c:pt>
                <c:pt idx="66">
                  <c:v>44199</c:v>
                </c:pt>
                <c:pt idx="67">
                  <c:v>44206</c:v>
                </c:pt>
                <c:pt idx="68">
                  <c:v>44213</c:v>
                </c:pt>
                <c:pt idx="69">
                  <c:v>44220</c:v>
                </c:pt>
                <c:pt idx="70">
                  <c:v>44227</c:v>
                </c:pt>
                <c:pt idx="71">
                  <c:v>44234</c:v>
                </c:pt>
                <c:pt idx="72">
                  <c:v>44241</c:v>
                </c:pt>
                <c:pt idx="73">
                  <c:v>44248</c:v>
                </c:pt>
                <c:pt idx="74">
                  <c:v>44255</c:v>
                </c:pt>
                <c:pt idx="75">
                  <c:v>44262</c:v>
                </c:pt>
                <c:pt idx="76">
                  <c:v>44269</c:v>
                </c:pt>
                <c:pt idx="77">
                  <c:v>44276</c:v>
                </c:pt>
                <c:pt idx="78">
                  <c:v>44283</c:v>
                </c:pt>
                <c:pt idx="79">
                  <c:v>44290</c:v>
                </c:pt>
                <c:pt idx="80">
                  <c:v>44297</c:v>
                </c:pt>
                <c:pt idx="81">
                  <c:v>44304</c:v>
                </c:pt>
                <c:pt idx="82">
                  <c:v>44311</c:v>
                </c:pt>
                <c:pt idx="83">
                  <c:v>44318</c:v>
                </c:pt>
                <c:pt idx="84">
                  <c:v>44325</c:v>
                </c:pt>
                <c:pt idx="85">
                  <c:v>44332</c:v>
                </c:pt>
                <c:pt idx="86">
                  <c:v>44339</c:v>
                </c:pt>
                <c:pt idx="87">
                  <c:v>44346</c:v>
                </c:pt>
                <c:pt idx="88">
                  <c:v>44353</c:v>
                </c:pt>
                <c:pt idx="89">
                  <c:v>44360</c:v>
                </c:pt>
                <c:pt idx="90">
                  <c:v>44367</c:v>
                </c:pt>
                <c:pt idx="91">
                  <c:v>44374</c:v>
                </c:pt>
                <c:pt idx="92">
                  <c:v>44381</c:v>
                </c:pt>
                <c:pt idx="93">
                  <c:v>44388</c:v>
                </c:pt>
                <c:pt idx="94">
                  <c:v>44395</c:v>
                </c:pt>
                <c:pt idx="95">
                  <c:v>44402</c:v>
                </c:pt>
                <c:pt idx="96">
                  <c:v>44409</c:v>
                </c:pt>
                <c:pt idx="97">
                  <c:v>44416</c:v>
                </c:pt>
                <c:pt idx="98">
                  <c:v>44423</c:v>
                </c:pt>
                <c:pt idx="99">
                  <c:v>44430</c:v>
                </c:pt>
                <c:pt idx="100">
                  <c:v>44437</c:v>
                </c:pt>
                <c:pt idx="101">
                  <c:v>44444</c:v>
                </c:pt>
                <c:pt idx="102">
                  <c:v>44451</c:v>
                </c:pt>
                <c:pt idx="103">
                  <c:v>44458</c:v>
                </c:pt>
                <c:pt idx="104">
                  <c:v>44465</c:v>
                </c:pt>
                <c:pt idx="105">
                  <c:v>44472</c:v>
                </c:pt>
                <c:pt idx="106">
                  <c:v>44479</c:v>
                </c:pt>
                <c:pt idx="107">
                  <c:v>44486</c:v>
                </c:pt>
                <c:pt idx="108">
                  <c:v>44493</c:v>
                </c:pt>
                <c:pt idx="109">
                  <c:v>44500</c:v>
                </c:pt>
                <c:pt idx="110">
                  <c:v>44507</c:v>
                </c:pt>
                <c:pt idx="111">
                  <c:v>44514</c:v>
                </c:pt>
                <c:pt idx="112">
                  <c:v>44521</c:v>
                </c:pt>
                <c:pt idx="113">
                  <c:v>44528</c:v>
                </c:pt>
                <c:pt idx="114">
                  <c:v>44535</c:v>
                </c:pt>
                <c:pt idx="115">
                  <c:v>44542</c:v>
                </c:pt>
                <c:pt idx="116">
                  <c:v>44549</c:v>
                </c:pt>
                <c:pt idx="117">
                  <c:v>44556</c:v>
                </c:pt>
                <c:pt idx="118">
                  <c:v>44563</c:v>
                </c:pt>
                <c:pt idx="119">
                  <c:v>44570</c:v>
                </c:pt>
                <c:pt idx="120">
                  <c:v>44577</c:v>
                </c:pt>
                <c:pt idx="121">
                  <c:v>44584</c:v>
                </c:pt>
                <c:pt idx="122">
                  <c:v>44591</c:v>
                </c:pt>
                <c:pt idx="123">
                  <c:v>44598</c:v>
                </c:pt>
                <c:pt idx="124">
                  <c:v>44605</c:v>
                </c:pt>
                <c:pt idx="125">
                  <c:v>44612</c:v>
                </c:pt>
                <c:pt idx="126">
                  <c:v>44619</c:v>
                </c:pt>
                <c:pt idx="127">
                  <c:v>44626</c:v>
                </c:pt>
                <c:pt idx="128">
                  <c:v>44633</c:v>
                </c:pt>
                <c:pt idx="129">
                  <c:v>44640</c:v>
                </c:pt>
                <c:pt idx="130">
                  <c:v>44647</c:v>
                </c:pt>
                <c:pt idx="131">
                  <c:v>44654</c:v>
                </c:pt>
                <c:pt idx="132">
                  <c:v>44661</c:v>
                </c:pt>
                <c:pt idx="133">
                  <c:v>44668</c:v>
                </c:pt>
                <c:pt idx="134">
                  <c:v>44675</c:v>
                </c:pt>
                <c:pt idx="135">
                  <c:v>44682</c:v>
                </c:pt>
                <c:pt idx="136">
                  <c:v>44689</c:v>
                </c:pt>
                <c:pt idx="137">
                  <c:v>44696</c:v>
                </c:pt>
                <c:pt idx="138">
                  <c:v>44703</c:v>
                </c:pt>
                <c:pt idx="139">
                  <c:v>44710</c:v>
                </c:pt>
                <c:pt idx="140">
                  <c:v>44717</c:v>
                </c:pt>
                <c:pt idx="141">
                  <c:v>44724</c:v>
                </c:pt>
                <c:pt idx="142">
                  <c:v>44731</c:v>
                </c:pt>
                <c:pt idx="143">
                  <c:v>44738</c:v>
                </c:pt>
                <c:pt idx="144">
                  <c:v>44745</c:v>
                </c:pt>
                <c:pt idx="145">
                  <c:v>44752</c:v>
                </c:pt>
                <c:pt idx="146">
                  <c:v>44759</c:v>
                </c:pt>
                <c:pt idx="147">
                  <c:v>44766</c:v>
                </c:pt>
                <c:pt idx="148">
                  <c:v>44773</c:v>
                </c:pt>
                <c:pt idx="149">
                  <c:v>44780</c:v>
                </c:pt>
                <c:pt idx="150">
                  <c:v>44787</c:v>
                </c:pt>
                <c:pt idx="151">
                  <c:v>44794</c:v>
                </c:pt>
                <c:pt idx="152">
                  <c:v>44801</c:v>
                </c:pt>
                <c:pt idx="153">
                  <c:v>44808</c:v>
                </c:pt>
                <c:pt idx="154">
                  <c:v>44815</c:v>
                </c:pt>
                <c:pt idx="155">
                  <c:v>44822</c:v>
                </c:pt>
                <c:pt idx="156">
                  <c:v>44829</c:v>
                </c:pt>
                <c:pt idx="157">
                  <c:v>44836</c:v>
                </c:pt>
                <c:pt idx="158">
                  <c:v>44843</c:v>
                </c:pt>
                <c:pt idx="159">
                  <c:v>44850</c:v>
                </c:pt>
                <c:pt idx="160">
                  <c:v>44857</c:v>
                </c:pt>
                <c:pt idx="161">
                  <c:v>44864</c:v>
                </c:pt>
                <c:pt idx="162">
                  <c:v>44871</c:v>
                </c:pt>
                <c:pt idx="163">
                  <c:v>44878</c:v>
                </c:pt>
                <c:pt idx="164">
                  <c:v>44885</c:v>
                </c:pt>
                <c:pt idx="165">
                  <c:v>44892</c:v>
                </c:pt>
                <c:pt idx="166">
                  <c:v>44899</c:v>
                </c:pt>
                <c:pt idx="167">
                  <c:v>44906</c:v>
                </c:pt>
                <c:pt idx="168">
                  <c:v>44913</c:v>
                </c:pt>
                <c:pt idx="169">
                  <c:v>44920</c:v>
                </c:pt>
                <c:pt idx="170">
                  <c:v>44927</c:v>
                </c:pt>
                <c:pt idx="171">
                  <c:v>44934</c:v>
                </c:pt>
                <c:pt idx="172">
                  <c:v>44941</c:v>
                </c:pt>
                <c:pt idx="173">
                  <c:v>44948</c:v>
                </c:pt>
                <c:pt idx="174">
                  <c:v>44955</c:v>
                </c:pt>
                <c:pt idx="175">
                  <c:v>44962</c:v>
                </c:pt>
                <c:pt idx="176">
                  <c:v>44969</c:v>
                </c:pt>
                <c:pt idx="177">
                  <c:v>44976</c:v>
                </c:pt>
                <c:pt idx="178">
                  <c:v>44983</c:v>
                </c:pt>
                <c:pt idx="179">
                  <c:v>44990</c:v>
                </c:pt>
                <c:pt idx="180">
                  <c:v>44997</c:v>
                </c:pt>
                <c:pt idx="181">
                  <c:v>45004</c:v>
                </c:pt>
                <c:pt idx="182">
                  <c:v>45011</c:v>
                </c:pt>
                <c:pt idx="183">
                  <c:v>45018</c:v>
                </c:pt>
                <c:pt idx="184">
                  <c:v>45025</c:v>
                </c:pt>
                <c:pt idx="185">
                  <c:v>45032</c:v>
                </c:pt>
                <c:pt idx="186">
                  <c:v>45039</c:v>
                </c:pt>
                <c:pt idx="187">
                  <c:v>45046</c:v>
                </c:pt>
                <c:pt idx="188">
                  <c:v>45053</c:v>
                </c:pt>
                <c:pt idx="189">
                  <c:v>45060</c:v>
                </c:pt>
                <c:pt idx="190">
                  <c:v>45067</c:v>
                </c:pt>
                <c:pt idx="191">
                  <c:v>45074</c:v>
                </c:pt>
                <c:pt idx="192">
                  <c:v>45081</c:v>
                </c:pt>
                <c:pt idx="193">
                  <c:v>45088</c:v>
                </c:pt>
                <c:pt idx="194">
                  <c:v>45095</c:v>
                </c:pt>
                <c:pt idx="195">
                  <c:v>45102</c:v>
                </c:pt>
                <c:pt idx="196">
                  <c:v>45109</c:v>
                </c:pt>
                <c:pt idx="197">
                  <c:v>45116</c:v>
                </c:pt>
                <c:pt idx="198">
                  <c:v>45123</c:v>
                </c:pt>
                <c:pt idx="199">
                  <c:v>45130</c:v>
                </c:pt>
                <c:pt idx="200">
                  <c:v>45137</c:v>
                </c:pt>
                <c:pt idx="201">
                  <c:v>45144</c:v>
                </c:pt>
                <c:pt idx="202">
                  <c:v>45151</c:v>
                </c:pt>
                <c:pt idx="203">
                  <c:v>45158</c:v>
                </c:pt>
                <c:pt idx="204">
                  <c:v>45165</c:v>
                </c:pt>
                <c:pt idx="205">
                  <c:v>45172</c:v>
                </c:pt>
                <c:pt idx="206">
                  <c:v>45179</c:v>
                </c:pt>
                <c:pt idx="207">
                  <c:v>45186</c:v>
                </c:pt>
                <c:pt idx="208">
                  <c:v>45193</c:v>
                </c:pt>
                <c:pt idx="209">
                  <c:v>45200</c:v>
                </c:pt>
                <c:pt idx="210">
                  <c:v>45207</c:v>
                </c:pt>
                <c:pt idx="211">
                  <c:v>45214</c:v>
                </c:pt>
                <c:pt idx="212">
                  <c:v>45221</c:v>
                </c:pt>
                <c:pt idx="213">
                  <c:v>45228</c:v>
                </c:pt>
                <c:pt idx="214">
                  <c:v>45235</c:v>
                </c:pt>
                <c:pt idx="215">
                  <c:v>45242</c:v>
                </c:pt>
                <c:pt idx="216">
                  <c:v>45249</c:v>
                </c:pt>
                <c:pt idx="217">
                  <c:v>45256</c:v>
                </c:pt>
                <c:pt idx="218">
                  <c:v>45263</c:v>
                </c:pt>
                <c:pt idx="219">
                  <c:v>45270</c:v>
                </c:pt>
                <c:pt idx="220">
                  <c:v>45277</c:v>
                </c:pt>
                <c:pt idx="221">
                  <c:v>45284</c:v>
                </c:pt>
                <c:pt idx="222">
                  <c:v>45291</c:v>
                </c:pt>
                <c:pt idx="223">
                  <c:v>45298</c:v>
                </c:pt>
                <c:pt idx="224">
                  <c:v>45305</c:v>
                </c:pt>
                <c:pt idx="225">
                  <c:v>45312</c:v>
                </c:pt>
                <c:pt idx="226">
                  <c:v>45319</c:v>
                </c:pt>
                <c:pt idx="227">
                  <c:v>45326</c:v>
                </c:pt>
                <c:pt idx="228">
                  <c:v>45333</c:v>
                </c:pt>
                <c:pt idx="229">
                  <c:v>45340</c:v>
                </c:pt>
                <c:pt idx="230">
                  <c:v>45347</c:v>
                </c:pt>
                <c:pt idx="231">
                  <c:v>45354</c:v>
                </c:pt>
                <c:pt idx="232">
                  <c:v>45361</c:v>
                </c:pt>
                <c:pt idx="233">
                  <c:v>45368</c:v>
                </c:pt>
                <c:pt idx="234">
                  <c:v>45375</c:v>
                </c:pt>
                <c:pt idx="235">
                  <c:v>45382</c:v>
                </c:pt>
                <c:pt idx="236">
                  <c:v>45389</c:v>
                </c:pt>
                <c:pt idx="237">
                  <c:v>45396</c:v>
                </c:pt>
                <c:pt idx="238">
                  <c:v>45403</c:v>
                </c:pt>
                <c:pt idx="239">
                  <c:v>45410</c:v>
                </c:pt>
                <c:pt idx="240">
                  <c:v>45417</c:v>
                </c:pt>
                <c:pt idx="241">
                  <c:v>45424</c:v>
                </c:pt>
                <c:pt idx="242">
                  <c:v>45431</c:v>
                </c:pt>
                <c:pt idx="243">
                  <c:v>45438</c:v>
                </c:pt>
                <c:pt idx="244">
                  <c:v>45445</c:v>
                </c:pt>
                <c:pt idx="245">
                  <c:v>45452</c:v>
                </c:pt>
                <c:pt idx="246">
                  <c:v>45459</c:v>
                </c:pt>
                <c:pt idx="247">
                  <c:v>45466</c:v>
                </c:pt>
                <c:pt idx="248">
                  <c:v>45473</c:v>
                </c:pt>
                <c:pt idx="249">
                  <c:v>45480</c:v>
                </c:pt>
                <c:pt idx="250">
                  <c:v>45487</c:v>
                </c:pt>
                <c:pt idx="251">
                  <c:v>45494</c:v>
                </c:pt>
                <c:pt idx="252">
                  <c:v>45501</c:v>
                </c:pt>
                <c:pt idx="253">
                  <c:v>45508</c:v>
                </c:pt>
                <c:pt idx="254">
                  <c:v>45515</c:v>
                </c:pt>
                <c:pt idx="255">
                  <c:v>45522</c:v>
                </c:pt>
                <c:pt idx="256">
                  <c:v>45529</c:v>
                </c:pt>
                <c:pt idx="257">
                  <c:v>45536</c:v>
                </c:pt>
                <c:pt idx="258">
                  <c:v>45543</c:v>
                </c:pt>
                <c:pt idx="259">
                  <c:v>45550</c:v>
                </c:pt>
                <c:pt idx="260">
                  <c:v>45557</c:v>
                </c:pt>
                <c:pt idx="261">
                  <c:v>45564</c:v>
                </c:pt>
              </c:numCache>
            </c:numRef>
          </c:cat>
          <c:val>
            <c:numRef>
              <c:f>Trends!$C$2:$C$263</c:f>
              <c:numCache>
                <c:formatCode>General</c:formatCode>
                <c:ptCount val="262"/>
                <c:pt idx="11">
                  <c:v>66.5</c:v>
                </c:pt>
                <c:pt idx="12">
                  <c:v>64.666666666666671</c:v>
                </c:pt>
                <c:pt idx="13">
                  <c:v>62.75</c:v>
                </c:pt>
                <c:pt idx="14">
                  <c:v>62.083333333333343</c:v>
                </c:pt>
                <c:pt idx="15">
                  <c:v>62.166666666666657</c:v>
                </c:pt>
                <c:pt idx="16">
                  <c:v>62.583333333333343</c:v>
                </c:pt>
                <c:pt idx="17">
                  <c:v>62.416666666666657</c:v>
                </c:pt>
                <c:pt idx="18">
                  <c:v>62.416666666666657</c:v>
                </c:pt>
                <c:pt idx="19">
                  <c:v>62.5</c:v>
                </c:pt>
                <c:pt idx="20">
                  <c:v>63.583333333333343</c:v>
                </c:pt>
                <c:pt idx="21">
                  <c:v>63.75</c:v>
                </c:pt>
                <c:pt idx="22">
                  <c:v>64.333333333333329</c:v>
                </c:pt>
                <c:pt idx="23">
                  <c:v>64.5</c:v>
                </c:pt>
                <c:pt idx="24">
                  <c:v>65.833333333333329</c:v>
                </c:pt>
                <c:pt idx="25">
                  <c:v>67.5</c:v>
                </c:pt>
                <c:pt idx="26">
                  <c:v>67.916666666666671</c:v>
                </c:pt>
                <c:pt idx="27">
                  <c:v>68.083333333333329</c:v>
                </c:pt>
                <c:pt idx="28">
                  <c:v>68.5</c:v>
                </c:pt>
                <c:pt idx="29">
                  <c:v>69</c:v>
                </c:pt>
                <c:pt idx="30">
                  <c:v>69</c:v>
                </c:pt>
                <c:pt idx="31">
                  <c:v>68.666666666666671</c:v>
                </c:pt>
                <c:pt idx="32">
                  <c:v>68.166666666666671</c:v>
                </c:pt>
                <c:pt idx="33">
                  <c:v>67.916666666666671</c:v>
                </c:pt>
                <c:pt idx="34">
                  <c:v>67.5</c:v>
                </c:pt>
                <c:pt idx="35">
                  <c:v>67.5</c:v>
                </c:pt>
                <c:pt idx="36">
                  <c:v>67.75</c:v>
                </c:pt>
                <c:pt idx="37">
                  <c:v>67.916666666666671</c:v>
                </c:pt>
                <c:pt idx="38">
                  <c:v>68</c:v>
                </c:pt>
                <c:pt idx="39">
                  <c:v>67.333333333333329</c:v>
                </c:pt>
                <c:pt idx="40">
                  <c:v>66.916666666666671</c:v>
                </c:pt>
                <c:pt idx="41">
                  <c:v>66.5</c:v>
                </c:pt>
                <c:pt idx="42">
                  <c:v>66.25</c:v>
                </c:pt>
                <c:pt idx="43">
                  <c:v>66.25</c:v>
                </c:pt>
                <c:pt idx="44">
                  <c:v>65.666666666666671</c:v>
                </c:pt>
                <c:pt idx="45">
                  <c:v>65.25</c:v>
                </c:pt>
                <c:pt idx="46">
                  <c:v>65.166666666666671</c:v>
                </c:pt>
                <c:pt idx="47">
                  <c:v>64.833333333333329</c:v>
                </c:pt>
                <c:pt idx="48">
                  <c:v>64.75</c:v>
                </c:pt>
                <c:pt idx="49">
                  <c:v>64.75</c:v>
                </c:pt>
                <c:pt idx="50">
                  <c:v>64.666666666666671</c:v>
                </c:pt>
                <c:pt idx="51">
                  <c:v>65.25</c:v>
                </c:pt>
                <c:pt idx="52">
                  <c:v>64.666666666666671</c:v>
                </c:pt>
                <c:pt idx="53">
                  <c:v>64.25</c:v>
                </c:pt>
                <c:pt idx="54">
                  <c:v>63.166666666666657</c:v>
                </c:pt>
                <c:pt idx="55">
                  <c:v>62.166666666666657</c:v>
                </c:pt>
                <c:pt idx="56">
                  <c:v>61.5</c:v>
                </c:pt>
                <c:pt idx="57">
                  <c:v>60.333333333333343</c:v>
                </c:pt>
                <c:pt idx="58">
                  <c:v>59.416666666666657</c:v>
                </c:pt>
                <c:pt idx="59">
                  <c:v>58.916666666666657</c:v>
                </c:pt>
                <c:pt idx="60">
                  <c:v>57.833333333333343</c:v>
                </c:pt>
                <c:pt idx="61">
                  <c:v>56.916666666666657</c:v>
                </c:pt>
                <c:pt idx="62">
                  <c:v>55.916666666666657</c:v>
                </c:pt>
                <c:pt idx="63">
                  <c:v>54.75</c:v>
                </c:pt>
                <c:pt idx="64">
                  <c:v>53.5</c:v>
                </c:pt>
                <c:pt idx="65">
                  <c:v>51.666666666666657</c:v>
                </c:pt>
                <c:pt idx="66">
                  <c:v>51.166666666666657</c:v>
                </c:pt>
                <c:pt idx="67">
                  <c:v>50.75</c:v>
                </c:pt>
                <c:pt idx="68">
                  <c:v>50.75</c:v>
                </c:pt>
                <c:pt idx="69">
                  <c:v>51.166666666666657</c:v>
                </c:pt>
                <c:pt idx="70">
                  <c:v>51.25</c:v>
                </c:pt>
                <c:pt idx="71">
                  <c:v>51.166666666666657</c:v>
                </c:pt>
                <c:pt idx="72">
                  <c:v>51.5</c:v>
                </c:pt>
                <c:pt idx="73">
                  <c:v>51.583333333333343</c:v>
                </c:pt>
                <c:pt idx="74">
                  <c:v>51.916666666666657</c:v>
                </c:pt>
                <c:pt idx="75">
                  <c:v>52.25</c:v>
                </c:pt>
                <c:pt idx="76">
                  <c:v>53.416666666666657</c:v>
                </c:pt>
                <c:pt idx="77">
                  <c:v>54.916666666666657</c:v>
                </c:pt>
                <c:pt idx="78">
                  <c:v>55.583333333333343</c:v>
                </c:pt>
                <c:pt idx="79">
                  <c:v>55.75</c:v>
                </c:pt>
                <c:pt idx="80">
                  <c:v>55.833333333333343</c:v>
                </c:pt>
                <c:pt idx="81">
                  <c:v>56.333333333333343</c:v>
                </c:pt>
                <c:pt idx="82">
                  <c:v>56.583333333333343</c:v>
                </c:pt>
                <c:pt idx="83">
                  <c:v>56.583333333333343</c:v>
                </c:pt>
                <c:pt idx="84">
                  <c:v>56.416666666666657</c:v>
                </c:pt>
                <c:pt idx="85">
                  <c:v>56.333333333333343</c:v>
                </c:pt>
                <c:pt idx="86">
                  <c:v>56.25</c:v>
                </c:pt>
                <c:pt idx="87">
                  <c:v>56</c:v>
                </c:pt>
                <c:pt idx="88">
                  <c:v>55.666666666666657</c:v>
                </c:pt>
                <c:pt idx="89">
                  <c:v>55.5</c:v>
                </c:pt>
                <c:pt idx="90">
                  <c:v>55.5</c:v>
                </c:pt>
                <c:pt idx="91">
                  <c:v>55.333333333333343</c:v>
                </c:pt>
                <c:pt idx="92">
                  <c:v>55.166666666666657</c:v>
                </c:pt>
                <c:pt idx="93">
                  <c:v>54.583333333333343</c:v>
                </c:pt>
                <c:pt idx="94">
                  <c:v>54.25</c:v>
                </c:pt>
                <c:pt idx="95">
                  <c:v>53.833333333333343</c:v>
                </c:pt>
                <c:pt idx="96">
                  <c:v>53.75</c:v>
                </c:pt>
                <c:pt idx="97">
                  <c:v>53.416666666666657</c:v>
                </c:pt>
                <c:pt idx="98">
                  <c:v>52.75</c:v>
                </c:pt>
                <c:pt idx="99">
                  <c:v>52.416666666666657</c:v>
                </c:pt>
                <c:pt idx="100">
                  <c:v>52.25</c:v>
                </c:pt>
                <c:pt idx="101">
                  <c:v>52.333333333333343</c:v>
                </c:pt>
                <c:pt idx="102">
                  <c:v>52.833333333333343</c:v>
                </c:pt>
                <c:pt idx="103">
                  <c:v>53.25</c:v>
                </c:pt>
                <c:pt idx="104">
                  <c:v>53.75</c:v>
                </c:pt>
                <c:pt idx="105">
                  <c:v>54.416666666666657</c:v>
                </c:pt>
                <c:pt idx="106">
                  <c:v>54.916666666666657</c:v>
                </c:pt>
                <c:pt idx="107">
                  <c:v>56.25</c:v>
                </c:pt>
                <c:pt idx="108">
                  <c:v>57.5</c:v>
                </c:pt>
                <c:pt idx="109">
                  <c:v>58.166666666666657</c:v>
                </c:pt>
                <c:pt idx="110">
                  <c:v>59.416666666666657</c:v>
                </c:pt>
                <c:pt idx="111">
                  <c:v>60.666666666666657</c:v>
                </c:pt>
                <c:pt idx="112">
                  <c:v>61.416666666666657</c:v>
                </c:pt>
                <c:pt idx="113">
                  <c:v>62.083333333333343</c:v>
                </c:pt>
                <c:pt idx="114">
                  <c:v>62.25</c:v>
                </c:pt>
                <c:pt idx="115">
                  <c:v>62.916666666666657</c:v>
                </c:pt>
                <c:pt idx="116">
                  <c:v>62.75</c:v>
                </c:pt>
                <c:pt idx="117">
                  <c:v>61.666666666666657</c:v>
                </c:pt>
                <c:pt idx="118">
                  <c:v>62.5</c:v>
                </c:pt>
                <c:pt idx="119">
                  <c:v>63.333333333333343</c:v>
                </c:pt>
                <c:pt idx="120">
                  <c:v>64</c:v>
                </c:pt>
                <c:pt idx="121">
                  <c:v>65.666666666666671</c:v>
                </c:pt>
                <c:pt idx="122">
                  <c:v>66.916666666666671</c:v>
                </c:pt>
                <c:pt idx="123">
                  <c:v>68.5</c:v>
                </c:pt>
                <c:pt idx="124">
                  <c:v>71.166666666666671</c:v>
                </c:pt>
                <c:pt idx="125">
                  <c:v>73.75</c:v>
                </c:pt>
                <c:pt idx="126">
                  <c:v>76</c:v>
                </c:pt>
                <c:pt idx="127">
                  <c:v>78.416666666666671</c:v>
                </c:pt>
                <c:pt idx="128">
                  <c:v>81.333333333333329</c:v>
                </c:pt>
                <c:pt idx="129">
                  <c:v>85.333333333333329</c:v>
                </c:pt>
                <c:pt idx="130">
                  <c:v>87.583333333333329</c:v>
                </c:pt>
                <c:pt idx="131">
                  <c:v>89.333333333333329</c:v>
                </c:pt>
                <c:pt idx="132">
                  <c:v>90.583333333333329</c:v>
                </c:pt>
                <c:pt idx="133">
                  <c:v>92.333333333333329</c:v>
                </c:pt>
                <c:pt idx="134">
                  <c:v>93.75</c:v>
                </c:pt>
                <c:pt idx="135">
                  <c:v>94.25</c:v>
                </c:pt>
                <c:pt idx="136">
                  <c:v>94.25</c:v>
                </c:pt>
                <c:pt idx="137">
                  <c:v>93.25</c:v>
                </c:pt>
                <c:pt idx="138">
                  <c:v>92.583333333333329</c:v>
                </c:pt>
                <c:pt idx="139">
                  <c:v>91.416666666666671</c:v>
                </c:pt>
                <c:pt idx="140">
                  <c:v>90.583333333333329</c:v>
                </c:pt>
                <c:pt idx="141">
                  <c:v>89.666666666666671</c:v>
                </c:pt>
                <c:pt idx="142">
                  <c:v>88.75</c:v>
                </c:pt>
                <c:pt idx="143">
                  <c:v>87.75</c:v>
                </c:pt>
                <c:pt idx="144">
                  <c:v>86.833333333333329</c:v>
                </c:pt>
                <c:pt idx="145">
                  <c:v>85.333333333333329</c:v>
                </c:pt>
                <c:pt idx="146">
                  <c:v>84.25</c:v>
                </c:pt>
                <c:pt idx="147">
                  <c:v>83.416666666666671</c:v>
                </c:pt>
                <c:pt idx="148">
                  <c:v>82.166666666666671</c:v>
                </c:pt>
                <c:pt idx="149">
                  <c:v>82.083333333333329</c:v>
                </c:pt>
                <c:pt idx="150">
                  <c:v>81.833333333333329</c:v>
                </c:pt>
                <c:pt idx="151">
                  <c:v>82.25</c:v>
                </c:pt>
                <c:pt idx="152">
                  <c:v>82</c:v>
                </c:pt>
                <c:pt idx="153">
                  <c:v>81.5</c:v>
                </c:pt>
                <c:pt idx="154">
                  <c:v>81.666666666666671</c:v>
                </c:pt>
                <c:pt idx="155">
                  <c:v>82.25</c:v>
                </c:pt>
                <c:pt idx="156">
                  <c:v>83.166666666666671</c:v>
                </c:pt>
                <c:pt idx="157">
                  <c:v>83.666666666666671</c:v>
                </c:pt>
                <c:pt idx="158">
                  <c:v>84.666666666666671</c:v>
                </c:pt>
                <c:pt idx="159">
                  <c:v>85.833333333333329</c:v>
                </c:pt>
                <c:pt idx="160">
                  <c:v>86.916666666666671</c:v>
                </c:pt>
                <c:pt idx="161">
                  <c:v>87.75</c:v>
                </c:pt>
                <c:pt idx="162">
                  <c:v>89.083333333333329</c:v>
                </c:pt>
                <c:pt idx="163">
                  <c:v>90.083333333333329</c:v>
                </c:pt>
                <c:pt idx="164">
                  <c:v>90.916666666666671</c:v>
                </c:pt>
                <c:pt idx="165">
                  <c:v>91.833333333333329</c:v>
                </c:pt>
                <c:pt idx="166">
                  <c:v>91.833333333333329</c:v>
                </c:pt>
                <c:pt idx="167">
                  <c:v>91.833333333333329</c:v>
                </c:pt>
                <c:pt idx="168">
                  <c:v>90.583333333333329</c:v>
                </c:pt>
                <c:pt idx="169">
                  <c:v>88.75</c:v>
                </c:pt>
                <c:pt idx="170">
                  <c:v>87.5</c:v>
                </c:pt>
                <c:pt idx="171">
                  <c:v>86.583333333333329</c:v>
                </c:pt>
                <c:pt idx="172">
                  <c:v>86.083333333333329</c:v>
                </c:pt>
                <c:pt idx="173">
                  <c:v>85.666666666666671</c:v>
                </c:pt>
                <c:pt idx="174">
                  <c:v>85.25</c:v>
                </c:pt>
                <c:pt idx="175">
                  <c:v>84.916666666666671</c:v>
                </c:pt>
                <c:pt idx="176">
                  <c:v>85.083333333333329</c:v>
                </c:pt>
                <c:pt idx="177">
                  <c:v>85.25</c:v>
                </c:pt>
                <c:pt idx="178">
                  <c:v>85.416666666666671</c:v>
                </c:pt>
                <c:pt idx="179">
                  <c:v>85.166666666666671</c:v>
                </c:pt>
                <c:pt idx="180">
                  <c:v>86.25</c:v>
                </c:pt>
                <c:pt idx="181">
                  <c:v>88.333333333333329</c:v>
                </c:pt>
                <c:pt idx="182">
                  <c:v>89</c:v>
                </c:pt>
                <c:pt idx="183">
                  <c:v>88.333333333333329</c:v>
                </c:pt>
                <c:pt idx="184">
                  <c:v>87.75</c:v>
                </c:pt>
                <c:pt idx="185">
                  <c:v>87</c:v>
                </c:pt>
                <c:pt idx="186">
                  <c:v>86.083333333333329</c:v>
                </c:pt>
                <c:pt idx="187">
                  <c:v>84.166666666666671</c:v>
                </c:pt>
                <c:pt idx="188">
                  <c:v>82.583333333333329</c:v>
                </c:pt>
                <c:pt idx="189">
                  <c:v>81.333333333333329</c:v>
                </c:pt>
                <c:pt idx="190">
                  <c:v>80.083333333333329</c:v>
                </c:pt>
                <c:pt idx="191">
                  <c:v>78.666666666666671</c:v>
                </c:pt>
                <c:pt idx="192">
                  <c:v>77.333333333333329</c:v>
                </c:pt>
                <c:pt idx="193">
                  <c:v>75.916666666666671</c:v>
                </c:pt>
                <c:pt idx="194">
                  <c:v>74.666666666666671</c:v>
                </c:pt>
                <c:pt idx="195">
                  <c:v>74.25</c:v>
                </c:pt>
                <c:pt idx="196">
                  <c:v>73.666666666666671</c:v>
                </c:pt>
                <c:pt idx="197">
                  <c:v>73.75</c:v>
                </c:pt>
                <c:pt idx="198">
                  <c:v>73.25</c:v>
                </c:pt>
                <c:pt idx="199">
                  <c:v>73.75</c:v>
                </c:pt>
                <c:pt idx="200">
                  <c:v>73.583333333333329</c:v>
                </c:pt>
                <c:pt idx="201">
                  <c:v>73.333333333333329</c:v>
                </c:pt>
                <c:pt idx="202">
                  <c:v>72.666666666666671</c:v>
                </c:pt>
                <c:pt idx="203">
                  <c:v>72.916666666666671</c:v>
                </c:pt>
                <c:pt idx="204">
                  <c:v>73.25</c:v>
                </c:pt>
                <c:pt idx="205">
                  <c:v>73.5</c:v>
                </c:pt>
                <c:pt idx="206">
                  <c:v>74</c:v>
                </c:pt>
                <c:pt idx="207">
                  <c:v>74.916666666666671</c:v>
                </c:pt>
                <c:pt idx="208">
                  <c:v>75.583333333333329</c:v>
                </c:pt>
                <c:pt idx="209">
                  <c:v>75.5</c:v>
                </c:pt>
                <c:pt idx="210">
                  <c:v>76.083333333333329</c:v>
                </c:pt>
                <c:pt idx="211">
                  <c:v>76.583333333333329</c:v>
                </c:pt>
                <c:pt idx="212">
                  <c:v>77.166666666666671</c:v>
                </c:pt>
                <c:pt idx="213">
                  <c:v>77.916666666666671</c:v>
                </c:pt>
                <c:pt idx="214">
                  <c:v>78.5</c:v>
                </c:pt>
                <c:pt idx="215">
                  <c:v>78.75</c:v>
                </c:pt>
                <c:pt idx="216">
                  <c:v>78.666666666666671</c:v>
                </c:pt>
                <c:pt idx="217">
                  <c:v>78.666666666666671</c:v>
                </c:pt>
                <c:pt idx="218">
                  <c:v>78.5</c:v>
                </c:pt>
                <c:pt idx="219">
                  <c:v>78</c:v>
                </c:pt>
                <c:pt idx="220">
                  <c:v>77.25</c:v>
                </c:pt>
                <c:pt idx="221">
                  <c:v>75.166666666666671</c:v>
                </c:pt>
                <c:pt idx="222">
                  <c:v>73.5</c:v>
                </c:pt>
                <c:pt idx="223">
                  <c:v>72.583333333333329</c:v>
                </c:pt>
                <c:pt idx="224">
                  <c:v>72.25</c:v>
                </c:pt>
                <c:pt idx="225">
                  <c:v>72.333333333333329</c:v>
                </c:pt>
                <c:pt idx="226">
                  <c:v>73.166666666666671</c:v>
                </c:pt>
                <c:pt idx="227">
                  <c:v>73.75</c:v>
                </c:pt>
                <c:pt idx="228">
                  <c:v>74.75</c:v>
                </c:pt>
                <c:pt idx="229">
                  <c:v>75.416666666666671</c:v>
                </c:pt>
                <c:pt idx="230">
                  <c:v>76</c:v>
                </c:pt>
                <c:pt idx="231">
                  <c:v>76.666666666666671</c:v>
                </c:pt>
                <c:pt idx="232">
                  <c:v>77.583333333333329</c:v>
                </c:pt>
                <c:pt idx="233">
                  <c:v>80.083333333333329</c:v>
                </c:pt>
                <c:pt idx="234">
                  <c:v>81.75</c:v>
                </c:pt>
                <c:pt idx="235">
                  <c:v>82.25</c:v>
                </c:pt>
                <c:pt idx="236">
                  <c:v>82.5</c:v>
                </c:pt>
                <c:pt idx="237">
                  <c:v>82.166666666666671</c:v>
                </c:pt>
                <c:pt idx="238">
                  <c:v>81.666666666666671</c:v>
                </c:pt>
                <c:pt idx="239">
                  <c:v>80.833333333333329</c:v>
                </c:pt>
                <c:pt idx="240">
                  <c:v>79.916666666666671</c:v>
                </c:pt>
                <c:pt idx="241">
                  <c:v>79.083333333333329</c:v>
                </c:pt>
                <c:pt idx="242">
                  <c:v>78.333333333333329</c:v>
                </c:pt>
                <c:pt idx="243">
                  <c:v>77.666666666666671</c:v>
                </c:pt>
                <c:pt idx="244">
                  <c:v>76.916666666666671</c:v>
                </c:pt>
                <c:pt idx="245">
                  <c:v>76</c:v>
                </c:pt>
                <c:pt idx="246">
                  <c:v>75.166666666666671</c:v>
                </c:pt>
                <c:pt idx="247">
                  <c:v>74.583333333333329</c:v>
                </c:pt>
                <c:pt idx="248">
                  <c:v>73.75</c:v>
                </c:pt>
                <c:pt idx="249">
                  <c:v>73</c:v>
                </c:pt>
                <c:pt idx="250">
                  <c:v>72.333333333333329</c:v>
                </c:pt>
                <c:pt idx="251">
                  <c:v>72.166666666666671</c:v>
                </c:pt>
                <c:pt idx="252">
                  <c:v>71.333333333333329</c:v>
                </c:pt>
                <c:pt idx="253">
                  <c:v>70.583333333333329</c:v>
                </c:pt>
                <c:pt idx="254">
                  <c:v>69.833333333333329</c:v>
                </c:pt>
                <c:pt idx="255">
                  <c:v>69.166666666666671</c:v>
                </c:pt>
                <c:pt idx="256">
                  <c:v>68.916666666666671</c:v>
                </c:pt>
                <c:pt idx="257">
                  <c:v>68.833333333333329</c:v>
                </c:pt>
                <c:pt idx="258">
                  <c:v>69.166666666666671</c:v>
                </c:pt>
                <c:pt idx="259">
                  <c:v>69.416666666666671</c:v>
                </c:pt>
                <c:pt idx="260">
                  <c:v>70.333333333333329</c:v>
                </c:pt>
                <c:pt idx="261">
                  <c:v>70.666666666666671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3-4FBA-9F04-3D95A9507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815200"/>
        <c:axId val="867816032"/>
      </c:lineChart>
      <c:dateAx>
        <c:axId val="867815200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816032"/>
        <c:crosses val="autoZero"/>
        <c:auto val="1"/>
        <c:lblOffset val="100"/>
        <c:baseTimeUnit val="days"/>
      </c:dateAx>
      <c:valAx>
        <c:axId val="86781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81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Trends!$D$1:$D$2</c:f>
              <c:strCache>
                <c:ptCount val="2"/>
                <c:pt idx="0">
                  <c:v>differential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Trends!$A$3:$A$263</c:f>
              <c:numCache>
                <c:formatCode>yyyy\-mm\-dd\ hh:mm:ss</c:formatCode>
                <c:ptCount val="261"/>
                <c:pt idx="0">
                  <c:v>43744</c:v>
                </c:pt>
                <c:pt idx="1">
                  <c:v>43751</c:v>
                </c:pt>
                <c:pt idx="2">
                  <c:v>43758</c:v>
                </c:pt>
                <c:pt idx="3">
                  <c:v>43765</c:v>
                </c:pt>
                <c:pt idx="4">
                  <c:v>43772</c:v>
                </c:pt>
                <c:pt idx="5">
                  <c:v>43779</c:v>
                </c:pt>
                <c:pt idx="6">
                  <c:v>43786</c:v>
                </c:pt>
                <c:pt idx="7">
                  <c:v>43793</c:v>
                </c:pt>
                <c:pt idx="8">
                  <c:v>43800</c:v>
                </c:pt>
                <c:pt idx="9">
                  <c:v>43807</c:v>
                </c:pt>
                <c:pt idx="10">
                  <c:v>43814</c:v>
                </c:pt>
                <c:pt idx="11">
                  <c:v>43821</c:v>
                </c:pt>
                <c:pt idx="12">
                  <c:v>43828</c:v>
                </c:pt>
                <c:pt idx="13">
                  <c:v>43835</c:v>
                </c:pt>
                <c:pt idx="14">
                  <c:v>43842</c:v>
                </c:pt>
                <c:pt idx="15">
                  <c:v>43849</c:v>
                </c:pt>
                <c:pt idx="16">
                  <c:v>43856</c:v>
                </c:pt>
                <c:pt idx="17">
                  <c:v>43863</c:v>
                </c:pt>
                <c:pt idx="18">
                  <c:v>43870</c:v>
                </c:pt>
                <c:pt idx="19">
                  <c:v>43877</c:v>
                </c:pt>
                <c:pt idx="20">
                  <c:v>43884</c:v>
                </c:pt>
                <c:pt idx="21">
                  <c:v>43891</c:v>
                </c:pt>
                <c:pt idx="22">
                  <c:v>43898</c:v>
                </c:pt>
                <c:pt idx="23">
                  <c:v>43905</c:v>
                </c:pt>
                <c:pt idx="24">
                  <c:v>43912</c:v>
                </c:pt>
                <c:pt idx="25">
                  <c:v>43919</c:v>
                </c:pt>
                <c:pt idx="26">
                  <c:v>43926</c:v>
                </c:pt>
                <c:pt idx="27">
                  <c:v>43933</c:v>
                </c:pt>
                <c:pt idx="28">
                  <c:v>43940</c:v>
                </c:pt>
                <c:pt idx="29">
                  <c:v>43947</c:v>
                </c:pt>
                <c:pt idx="30">
                  <c:v>43954</c:v>
                </c:pt>
                <c:pt idx="31">
                  <c:v>43961</c:v>
                </c:pt>
                <c:pt idx="32">
                  <c:v>43968</c:v>
                </c:pt>
                <c:pt idx="33">
                  <c:v>43975</c:v>
                </c:pt>
                <c:pt idx="34">
                  <c:v>43982</c:v>
                </c:pt>
                <c:pt idx="35">
                  <c:v>43989</c:v>
                </c:pt>
                <c:pt idx="36">
                  <c:v>43996</c:v>
                </c:pt>
                <c:pt idx="37">
                  <c:v>44003</c:v>
                </c:pt>
                <c:pt idx="38">
                  <c:v>44010</c:v>
                </c:pt>
                <c:pt idx="39">
                  <c:v>44017</c:v>
                </c:pt>
                <c:pt idx="40">
                  <c:v>44024</c:v>
                </c:pt>
                <c:pt idx="41">
                  <c:v>44031</c:v>
                </c:pt>
                <c:pt idx="42">
                  <c:v>44038</c:v>
                </c:pt>
                <c:pt idx="43">
                  <c:v>44045</c:v>
                </c:pt>
                <c:pt idx="44">
                  <c:v>44052</c:v>
                </c:pt>
                <c:pt idx="45">
                  <c:v>44059</c:v>
                </c:pt>
                <c:pt idx="46">
                  <c:v>44066</c:v>
                </c:pt>
                <c:pt idx="47">
                  <c:v>44073</c:v>
                </c:pt>
                <c:pt idx="48">
                  <c:v>44080</c:v>
                </c:pt>
                <c:pt idx="49">
                  <c:v>44087</c:v>
                </c:pt>
                <c:pt idx="50">
                  <c:v>44094</c:v>
                </c:pt>
                <c:pt idx="51">
                  <c:v>44101</c:v>
                </c:pt>
                <c:pt idx="52">
                  <c:v>44108</c:v>
                </c:pt>
                <c:pt idx="53">
                  <c:v>44115</c:v>
                </c:pt>
                <c:pt idx="54">
                  <c:v>44122</c:v>
                </c:pt>
                <c:pt idx="55">
                  <c:v>44129</c:v>
                </c:pt>
                <c:pt idx="56">
                  <c:v>44136</c:v>
                </c:pt>
                <c:pt idx="57">
                  <c:v>44143</c:v>
                </c:pt>
                <c:pt idx="58">
                  <c:v>44150</c:v>
                </c:pt>
                <c:pt idx="59">
                  <c:v>44157</c:v>
                </c:pt>
                <c:pt idx="60">
                  <c:v>44164</c:v>
                </c:pt>
                <c:pt idx="61">
                  <c:v>44171</c:v>
                </c:pt>
                <c:pt idx="62">
                  <c:v>44178</c:v>
                </c:pt>
                <c:pt idx="63">
                  <c:v>44185</c:v>
                </c:pt>
                <c:pt idx="64">
                  <c:v>44192</c:v>
                </c:pt>
                <c:pt idx="65">
                  <c:v>44199</c:v>
                </c:pt>
                <c:pt idx="66">
                  <c:v>44206</c:v>
                </c:pt>
                <c:pt idx="67">
                  <c:v>44213</c:v>
                </c:pt>
                <c:pt idx="68">
                  <c:v>44220</c:v>
                </c:pt>
                <c:pt idx="69">
                  <c:v>44227</c:v>
                </c:pt>
                <c:pt idx="70">
                  <c:v>44234</c:v>
                </c:pt>
                <c:pt idx="71">
                  <c:v>44241</c:v>
                </c:pt>
                <c:pt idx="72">
                  <c:v>44248</c:v>
                </c:pt>
                <c:pt idx="73">
                  <c:v>44255</c:v>
                </c:pt>
                <c:pt idx="74">
                  <c:v>44262</c:v>
                </c:pt>
                <c:pt idx="75">
                  <c:v>44269</c:v>
                </c:pt>
                <c:pt idx="76">
                  <c:v>44276</c:v>
                </c:pt>
                <c:pt idx="77">
                  <c:v>44283</c:v>
                </c:pt>
                <c:pt idx="78">
                  <c:v>44290</c:v>
                </c:pt>
                <c:pt idx="79">
                  <c:v>44297</c:v>
                </c:pt>
                <c:pt idx="80">
                  <c:v>44304</c:v>
                </c:pt>
                <c:pt idx="81">
                  <c:v>44311</c:v>
                </c:pt>
                <c:pt idx="82">
                  <c:v>44318</c:v>
                </c:pt>
                <c:pt idx="83">
                  <c:v>44325</c:v>
                </c:pt>
                <c:pt idx="84">
                  <c:v>44332</c:v>
                </c:pt>
                <c:pt idx="85">
                  <c:v>44339</c:v>
                </c:pt>
                <c:pt idx="86">
                  <c:v>44346</c:v>
                </c:pt>
                <c:pt idx="87">
                  <c:v>44353</c:v>
                </c:pt>
                <c:pt idx="88">
                  <c:v>44360</c:v>
                </c:pt>
                <c:pt idx="89">
                  <c:v>44367</c:v>
                </c:pt>
                <c:pt idx="90">
                  <c:v>44374</c:v>
                </c:pt>
                <c:pt idx="91">
                  <c:v>44381</c:v>
                </c:pt>
                <c:pt idx="92">
                  <c:v>44388</c:v>
                </c:pt>
                <c:pt idx="93">
                  <c:v>44395</c:v>
                </c:pt>
                <c:pt idx="94">
                  <c:v>44402</c:v>
                </c:pt>
                <c:pt idx="95">
                  <c:v>44409</c:v>
                </c:pt>
                <c:pt idx="96">
                  <c:v>44416</c:v>
                </c:pt>
                <c:pt idx="97">
                  <c:v>44423</c:v>
                </c:pt>
                <c:pt idx="98">
                  <c:v>44430</c:v>
                </c:pt>
                <c:pt idx="99">
                  <c:v>44437</c:v>
                </c:pt>
                <c:pt idx="100">
                  <c:v>44444</c:v>
                </c:pt>
                <c:pt idx="101">
                  <c:v>44451</c:v>
                </c:pt>
                <c:pt idx="102">
                  <c:v>44458</c:v>
                </c:pt>
                <c:pt idx="103">
                  <c:v>44465</c:v>
                </c:pt>
                <c:pt idx="104">
                  <c:v>44472</c:v>
                </c:pt>
                <c:pt idx="105">
                  <c:v>44479</c:v>
                </c:pt>
                <c:pt idx="106">
                  <c:v>44486</c:v>
                </c:pt>
                <c:pt idx="107">
                  <c:v>44493</c:v>
                </c:pt>
                <c:pt idx="108">
                  <c:v>44500</c:v>
                </c:pt>
                <c:pt idx="109">
                  <c:v>44507</c:v>
                </c:pt>
                <c:pt idx="110">
                  <c:v>44514</c:v>
                </c:pt>
                <c:pt idx="111">
                  <c:v>44521</c:v>
                </c:pt>
                <c:pt idx="112">
                  <c:v>44528</c:v>
                </c:pt>
                <c:pt idx="113">
                  <c:v>44535</c:v>
                </c:pt>
                <c:pt idx="114">
                  <c:v>44542</c:v>
                </c:pt>
                <c:pt idx="115">
                  <c:v>44549</c:v>
                </c:pt>
                <c:pt idx="116">
                  <c:v>44556</c:v>
                </c:pt>
                <c:pt idx="117">
                  <c:v>44563</c:v>
                </c:pt>
                <c:pt idx="118">
                  <c:v>44570</c:v>
                </c:pt>
                <c:pt idx="119">
                  <c:v>44577</c:v>
                </c:pt>
                <c:pt idx="120">
                  <c:v>44584</c:v>
                </c:pt>
                <c:pt idx="121">
                  <c:v>44591</c:v>
                </c:pt>
                <c:pt idx="122">
                  <c:v>44598</c:v>
                </c:pt>
                <c:pt idx="123">
                  <c:v>44605</c:v>
                </c:pt>
                <c:pt idx="124">
                  <c:v>44612</c:v>
                </c:pt>
                <c:pt idx="125">
                  <c:v>44619</c:v>
                </c:pt>
                <c:pt idx="126">
                  <c:v>44626</c:v>
                </c:pt>
                <c:pt idx="127">
                  <c:v>44633</c:v>
                </c:pt>
                <c:pt idx="128">
                  <c:v>44640</c:v>
                </c:pt>
                <c:pt idx="129">
                  <c:v>44647</c:v>
                </c:pt>
                <c:pt idx="130">
                  <c:v>44654</c:v>
                </c:pt>
                <c:pt idx="131">
                  <c:v>44661</c:v>
                </c:pt>
                <c:pt idx="132">
                  <c:v>44668</c:v>
                </c:pt>
                <c:pt idx="133">
                  <c:v>44675</c:v>
                </c:pt>
                <c:pt idx="134">
                  <c:v>44682</c:v>
                </c:pt>
                <c:pt idx="135">
                  <c:v>44689</c:v>
                </c:pt>
                <c:pt idx="136">
                  <c:v>44696</c:v>
                </c:pt>
                <c:pt idx="137">
                  <c:v>44703</c:v>
                </c:pt>
                <c:pt idx="138">
                  <c:v>44710</c:v>
                </c:pt>
                <c:pt idx="139">
                  <c:v>44717</c:v>
                </c:pt>
                <c:pt idx="140">
                  <c:v>44724</c:v>
                </c:pt>
                <c:pt idx="141">
                  <c:v>44731</c:v>
                </c:pt>
                <c:pt idx="142">
                  <c:v>44738</c:v>
                </c:pt>
                <c:pt idx="143">
                  <c:v>44745</c:v>
                </c:pt>
                <c:pt idx="144">
                  <c:v>44752</c:v>
                </c:pt>
                <c:pt idx="145">
                  <c:v>44759</c:v>
                </c:pt>
                <c:pt idx="146">
                  <c:v>44766</c:v>
                </c:pt>
                <c:pt idx="147">
                  <c:v>44773</c:v>
                </c:pt>
                <c:pt idx="148">
                  <c:v>44780</c:v>
                </c:pt>
                <c:pt idx="149">
                  <c:v>44787</c:v>
                </c:pt>
                <c:pt idx="150">
                  <c:v>44794</c:v>
                </c:pt>
                <c:pt idx="151">
                  <c:v>44801</c:v>
                </c:pt>
                <c:pt idx="152">
                  <c:v>44808</c:v>
                </c:pt>
                <c:pt idx="153">
                  <c:v>44815</c:v>
                </c:pt>
                <c:pt idx="154">
                  <c:v>44822</c:v>
                </c:pt>
                <c:pt idx="155">
                  <c:v>44829</c:v>
                </c:pt>
                <c:pt idx="156">
                  <c:v>44836</c:v>
                </c:pt>
                <c:pt idx="157">
                  <c:v>44843</c:v>
                </c:pt>
                <c:pt idx="158">
                  <c:v>44850</c:v>
                </c:pt>
                <c:pt idx="159">
                  <c:v>44857</c:v>
                </c:pt>
                <c:pt idx="160">
                  <c:v>44864</c:v>
                </c:pt>
                <c:pt idx="161">
                  <c:v>44871</c:v>
                </c:pt>
                <c:pt idx="162">
                  <c:v>44878</c:v>
                </c:pt>
                <c:pt idx="163">
                  <c:v>44885</c:v>
                </c:pt>
                <c:pt idx="164">
                  <c:v>44892</c:v>
                </c:pt>
                <c:pt idx="165">
                  <c:v>44899</c:v>
                </c:pt>
                <c:pt idx="166">
                  <c:v>44906</c:v>
                </c:pt>
                <c:pt idx="167">
                  <c:v>44913</c:v>
                </c:pt>
                <c:pt idx="168">
                  <c:v>44920</c:v>
                </c:pt>
                <c:pt idx="169">
                  <c:v>44927</c:v>
                </c:pt>
                <c:pt idx="170">
                  <c:v>44934</c:v>
                </c:pt>
                <c:pt idx="171">
                  <c:v>44941</c:v>
                </c:pt>
                <c:pt idx="172">
                  <c:v>44948</c:v>
                </c:pt>
                <c:pt idx="173">
                  <c:v>44955</c:v>
                </c:pt>
                <c:pt idx="174">
                  <c:v>44962</c:v>
                </c:pt>
                <c:pt idx="175">
                  <c:v>44969</c:v>
                </c:pt>
                <c:pt idx="176">
                  <c:v>44976</c:v>
                </c:pt>
                <c:pt idx="177">
                  <c:v>44983</c:v>
                </c:pt>
                <c:pt idx="178">
                  <c:v>44990</c:v>
                </c:pt>
                <c:pt idx="179">
                  <c:v>44997</c:v>
                </c:pt>
                <c:pt idx="180">
                  <c:v>45004</c:v>
                </c:pt>
                <c:pt idx="181">
                  <c:v>45011</c:v>
                </c:pt>
                <c:pt idx="182">
                  <c:v>45018</c:v>
                </c:pt>
                <c:pt idx="183">
                  <c:v>45025</c:v>
                </c:pt>
                <c:pt idx="184">
                  <c:v>45032</c:v>
                </c:pt>
                <c:pt idx="185">
                  <c:v>45039</c:v>
                </c:pt>
                <c:pt idx="186">
                  <c:v>45046</c:v>
                </c:pt>
                <c:pt idx="187">
                  <c:v>45053</c:v>
                </c:pt>
                <c:pt idx="188">
                  <c:v>45060</c:v>
                </c:pt>
                <c:pt idx="189">
                  <c:v>45067</c:v>
                </c:pt>
                <c:pt idx="190">
                  <c:v>45074</c:v>
                </c:pt>
                <c:pt idx="191">
                  <c:v>45081</c:v>
                </c:pt>
                <c:pt idx="192">
                  <c:v>45088</c:v>
                </c:pt>
                <c:pt idx="193">
                  <c:v>45095</c:v>
                </c:pt>
                <c:pt idx="194">
                  <c:v>45102</c:v>
                </c:pt>
                <c:pt idx="195">
                  <c:v>45109</c:v>
                </c:pt>
                <c:pt idx="196">
                  <c:v>45116</c:v>
                </c:pt>
                <c:pt idx="197">
                  <c:v>45123</c:v>
                </c:pt>
                <c:pt idx="198">
                  <c:v>45130</c:v>
                </c:pt>
                <c:pt idx="199">
                  <c:v>45137</c:v>
                </c:pt>
                <c:pt idx="200">
                  <c:v>45144</c:v>
                </c:pt>
                <c:pt idx="201">
                  <c:v>45151</c:v>
                </c:pt>
                <c:pt idx="202">
                  <c:v>45158</c:v>
                </c:pt>
                <c:pt idx="203">
                  <c:v>45165</c:v>
                </c:pt>
                <c:pt idx="204">
                  <c:v>45172</c:v>
                </c:pt>
                <c:pt idx="205">
                  <c:v>45179</c:v>
                </c:pt>
                <c:pt idx="206">
                  <c:v>45186</c:v>
                </c:pt>
                <c:pt idx="207">
                  <c:v>45193</c:v>
                </c:pt>
                <c:pt idx="208">
                  <c:v>45200</c:v>
                </c:pt>
                <c:pt idx="209">
                  <c:v>45207</c:v>
                </c:pt>
                <c:pt idx="210">
                  <c:v>45214</c:v>
                </c:pt>
                <c:pt idx="211">
                  <c:v>45221</c:v>
                </c:pt>
                <c:pt idx="212">
                  <c:v>45228</c:v>
                </c:pt>
                <c:pt idx="213">
                  <c:v>45235</c:v>
                </c:pt>
                <c:pt idx="214">
                  <c:v>45242</c:v>
                </c:pt>
                <c:pt idx="215">
                  <c:v>45249</c:v>
                </c:pt>
                <c:pt idx="216">
                  <c:v>45256</c:v>
                </c:pt>
                <c:pt idx="217">
                  <c:v>45263</c:v>
                </c:pt>
                <c:pt idx="218">
                  <c:v>45270</c:v>
                </c:pt>
                <c:pt idx="219">
                  <c:v>45277</c:v>
                </c:pt>
                <c:pt idx="220">
                  <c:v>45284</c:v>
                </c:pt>
                <c:pt idx="221">
                  <c:v>45291</c:v>
                </c:pt>
                <c:pt idx="222">
                  <c:v>45298</c:v>
                </c:pt>
                <c:pt idx="223">
                  <c:v>45305</c:v>
                </c:pt>
                <c:pt idx="224">
                  <c:v>45312</c:v>
                </c:pt>
                <c:pt idx="225">
                  <c:v>45319</c:v>
                </c:pt>
                <c:pt idx="226">
                  <c:v>45326</c:v>
                </c:pt>
                <c:pt idx="227">
                  <c:v>45333</c:v>
                </c:pt>
                <c:pt idx="228">
                  <c:v>45340</c:v>
                </c:pt>
                <c:pt idx="229">
                  <c:v>45347</c:v>
                </c:pt>
                <c:pt idx="230">
                  <c:v>45354</c:v>
                </c:pt>
                <c:pt idx="231">
                  <c:v>45361</c:v>
                </c:pt>
                <c:pt idx="232">
                  <c:v>45368</c:v>
                </c:pt>
                <c:pt idx="233">
                  <c:v>45375</c:v>
                </c:pt>
                <c:pt idx="234">
                  <c:v>45382</c:v>
                </c:pt>
                <c:pt idx="235">
                  <c:v>45389</c:v>
                </c:pt>
                <c:pt idx="236">
                  <c:v>45396</c:v>
                </c:pt>
                <c:pt idx="237">
                  <c:v>45403</c:v>
                </c:pt>
                <c:pt idx="238">
                  <c:v>45410</c:v>
                </c:pt>
                <c:pt idx="239">
                  <c:v>45417</c:v>
                </c:pt>
                <c:pt idx="240">
                  <c:v>45424</c:v>
                </c:pt>
                <c:pt idx="241">
                  <c:v>45431</c:v>
                </c:pt>
                <c:pt idx="242">
                  <c:v>45438</c:v>
                </c:pt>
                <c:pt idx="243">
                  <c:v>45445</c:v>
                </c:pt>
                <c:pt idx="244">
                  <c:v>45452</c:v>
                </c:pt>
                <c:pt idx="245">
                  <c:v>45459</c:v>
                </c:pt>
                <c:pt idx="246">
                  <c:v>45466</c:v>
                </c:pt>
                <c:pt idx="247">
                  <c:v>45473</c:v>
                </c:pt>
                <c:pt idx="248">
                  <c:v>45480</c:v>
                </c:pt>
                <c:pt idx="249">
                  <c:v>45487</c:v>
                </c:pt>
                <c:pt idx="250">
                  <c:v>45494</c:v>
                </c:pt>
                <c:pt idx="251">
                  <c:v>45501</c:v>
                </c:pt>
                <c:pt idx="252">
                  <c:v>45508</c:v>
                </c:pt>
                <c:pt idx="253">
                  <c:v>45515</c:v>
                </c:pt>
                <c:pt idx="254">
                  <c:v>45522</c:v>
                </c:pt>
                <c:pt idx="255">
                  <c:v>45529</c:v>
                </c:pt>
                <c:pt idx="256">
                  <c:v>45536</c:v>
                </c:pt>
                <c:pt idx="257">
                  <c:v>45543</c:v>
                </c:pt>
                <c:pt idx="258">
                  <c:v>45550</c:v>
                </c:pt>
                <c:pt idx="259">
                  <c:v>45557</c:v>
                </c:pt>
                <c:pt idx="260">
                  <c:v>45564</c:v>
                </c:pt>
              </c:numCache>
            </c:numRef>
          </c:cat>
          <c:val>
            <c:numRef>
              <c:f>Trends!$D$3:$D$263</c:f>
              <c:numCache>
                <c:formatCode>General</c:formatCode>
                <c:ptCount val="261"/>
                <c:pt idx="0">
                  <c:v>-1</c:v>
                </c:pt>
                <c:pt idx="1">
                  <c:v>2</c:v>
                </c:pt>
                <c:pt idx="2">
                  <c:v>-4</c:v>
                </c:pt>
                <c:pt idx="3">
                  <c:v>-3</c:v>
                </c:pt>
                <c:pt idx="4">
                  <c:v>6</c:v>
                </c:pt>
                <c:pt idx="5">
                  <c:v>1</c:v>
                </c:pt>
                <c:pt idx="6">
                  <c:v>3</c:v>
                </c:pt>
                <c:pt idx="7">
                  <c:v>-9</c:v>
                </c:pt>
                <c:pt idx="8">
                  <c:v>5</c:v>
                </c:pt>
                <c:pt idx="9">
                  <c:v>-4</c:v>
                </c:pt>
                <c:pt idx="10">
                  <c:v>-1</c:v>
                </c:pt>
                <c:pt idx="11">
                  <c:v>-17</c:v>
                </c:pt>
                <c:pt idx="12">
                  <c:v>-2</c:v>
                </c:pt>
                <c:pt idx="13">
                  <c:v>17</c:v>
                </c:pt>
                <c:pt idx="14">
                  <c:v>5</c:v>
                </c:pt>
                <c:pt idx="15">
                  <c:v>1</c:v>
                </c:pt>
                <c:pt idx="16">
                  <c:v>-1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-6</c:v>
                </c:pt>
                <c:pt idx="21">
                  <c:v>1</c:v>
                </c:pt>
                <c:pt idx="22">
                  <c:v>-6</c:v>
                </c:pt>
                <c:pt idx="23">
                  <c:v>-3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4</c:v>
                </c:pt>
                <c:pt idx="28">
                  <c:v>0</c:v>
                </c:pt>
                <c:pt idx="29">
                  <c:v>-3</c:v>
                </c:pt>
                <c:pt idx="30">
                  <c:v>0</c:v>
                </c:pt>
                <c:pt idx="31">
                  <c:v>1</c:v>
                </c:pt>
                <c:pt idx="32">
                  <c:v>-3</c:v>
                </c:pt>
                <c:pt idx="33">
                  <c:v>-1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-7</c:v>
                </c:pt>
                <c:pt idx="39">
                  <c:v>7</c:v>
                </c:pt>
                <c:pt idx="40">
                  <c:v>0</c:v>
                </c:pt>
                <c:pt idx="41">
                  <c:v>-1</c:v>
                </c:pt>
                <c:pt idx="42">
                  <c:v>3</c:v>
                </c:pt>
                <c:pt idx="43">
                  <c:v>-6</c:v>
                </c:pt>
                <c:pt idx="44">
                  <c:v>-1</c:v>
                </c:pt>
                <c:pt idx="45">
                  <c:v>3</c:v>
                </c:pt>
                <c:pt idx="46">
                  <c:v>-4</c:v>
                </c:pt>
                <c:pt idx="47">
                  <c:v>3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-7</c:v>
                </c:pt>
                <c:pt idx="52">
                  <c:v>2</c:v>
                </c:pt>
                <c:pt idx="53">
                  <c:v>-9</c:v>
                </c:pt>
                <c:pt idx="54">
                  <c:v>4</c:v>
                </c:pt>
                <c:pt idx="55">
                  <c:v>-2</c:v>
                </c:pt>
                <c:pt idx="56">
                  <c:v>-7</c:v>
                </c:pt>
                <c:pt idx="57">
                  <c:v>6</c:v>
                </c:pt>
                <c:pt idx="58">
                  <c:v>1</c:v>
                </c:pt>
                <c:pt idx="59">
                  <c:v>-4</c:v>
                </c:pt>
                <c:pt idx="60">
                  <c:v>4</c:v>
                </c:pt>
                <c:pt idx="61">
                  <c:v>-1</c:v>
                </c:pt>
                <c:pt idx="62">
                  <c:v>-1</c:v>
                </c:pt>
                <c:pt idx="63">
                  <c:v>-8</c:v>
                </c:pt>
                <c:pt idx="64">
                  <c:v>-5</c:v>
                </c:pt>
                <c:pt idx="65">
                  <c:v>7</c:v>
                </c:pt>
                <c:pt idx="66">
                  <c:v>5</c:v>
                </c:pt>
                <c:pt idx="67">
                  <c:v>3</c:v>
                </c:pt>
                <c:pt idx="68">
                  <c:v>-2</c:v>
                </c:pt>
                <c:pt idx="69">
                  <c:v>2</c:v>
                </c:pt>
                <c:pt idx="70">
                  <c:v>-1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-1</c:v>
                </c:pt>
                <c:pt idx="75">
                  <c:v>2</c:v>
                </c:pt>
                <c:pt idx="76">
                  <c:v>-1</c:v>
                </c:pt>
                <c:pt idx="77">
                  <c:v>-3</c:v>
                </c:pt>
                <c:pt idx="78">
                  <c:v>-1</c:v>
                </c:pt>
                <c:pt idx="79">
                  <c:v>2</c:v>
                </c:pt>
                <c:pt idx="80">
                  <c:v>3</c:v>
                </c:pt>
                <c:pt idx="81">
                  <c:v>-1</c:v>
                </c:pt>
                <c:pt idx="82">
                  <c:v>-4</c:v>
                </c:pt>
                <c:pt idx="83">
                  <c:v>-1</c:v>
                </c:pt>
                <c:pt idx="84">
                  <c:v>2</c:v>
                </c:pt>
                <c:pt idx="85">
                  <c:v>2</c:v>
                </c:pt>
                <c:pt idx="86">
                  <c:v>-3</c:v>
                </c:pt>
                <c:pt idx="87">
                  <c:v>1</c:v>
                </c:pt>
                <c:pt idx="88">
                  <c:v>1</c:v>
                </c:pt>
                <c:pt idx="89">
                  <c:v>-1</c:v>
                </c:pt>
                <c:pt idx="90">
                  <c:v>-3</c:v>
                </c:pt>
                <c:pt idx="91">
                  <c:v>2</c:v>
                </c:pt>
                <c:pt idx="92">
                  <c:v>-2</c:v>
                </c:pt>
                <c:pt idx="93">
                  <c:v>2</c:v>
                </c:pt>
                <c:pt idx="94">
                  <c:v>-5</c:v>
                </c:pt>
                <c:pt idx="95">
                  <c:v>3</c:v>
                </c:pt>
                <c:pt idx="96">
                  <c:v>-1</c:v>
                </c:pt>
                <c:pt idx="97">
                  <c:v>-2</c:v>
                </c:pt>
                <c:pt idx="98">
                  <c:v>1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-4</c:v>
                </c:pt>
                <c:pt idx="103">
                  <c:v>3</c:v>
                </c:pt>
                <c:pt idx="104">
                  <c:v>0</c:v>
                </c:pt>
                <c:pt idx="105">
                  <c:v>0</c:v>
                </c:pt>
                <c:pt idx="106">
                  <c:v>5</c:v>
                </c:pt>
                <c:pt idx="107">
                  <c:v>2</c:v>
                </c:pt>
                <c:pt idx="108">
                  <c:v>-8</c:v>
                </c:pt>
                <c:pt idx="109">
                  <c:v>5</c:v>
                </c:pt>
                <c:pt idx="110">
                  <c:v>1</c:v>
                </c:pt>
                <c:pt idx="111">
                  <c:v>-3</c:v>
                </c:pt>
                <c:pt idx="112">
                  <c:v>3</c:v>
                </c:pt>
                <c:pt idx="113">
                  <c:v>-2</c:v>
                </c:pt>
                <c:pt idx="114">
                  <c:v>2</c:v>
                </c:pt>
                <c:pt idx="115">
                  <c:v>-7</c:v>
                </c:pt>
                <c:pt idx="116">
                  <c:v>-11</c:v>
                </c:pt>
                <c:pt idx="117">
                  <c:v>23</c:v>
                </c:pt>
                <c:pt idx="118">
                  <c:v>5</c:v>
                </c:pt>
                <c:pt idx="119">
                  <c:v>0</c:v>
                </c:pt>
                <c:pt idx="120">
                  <c:v>4</c:v>
                </c:pt>
                <c:pt idx="121">
                  <c:v>0</c:v>
                </c:pt>
                <c:pt idx="122">
                  <c:v>5</c:v>
                </c:pt>
                <c:pt idx="123">
                  <c:v>10</c:v>
                </c:pt>
                <c:pt idx="124">
                  <c:v>2</c:v>
                </c:pt>
                <c:pt idx="125">
                  <c:v>-6</c:v>
                </c:pt>
                <c:pt idx="126">
                  <c:v>4</c:v>
                </c:pt>
                <c:pt idx="127">
                  <c:v>-1</c:v>
                </c:pt>
                <c:pt idx="128">
                  <c:v>2</c:v>
                </c:pt>
                <c:pt idx="129">
                  <c:v>2</c:v>
                </c:pt>
                <c:pt idx="130">
                  <c:v>-1</c:v>
                </c:pt>
                <c:pt idx="131">
                  <c:v>-6</c:v>
                </c:pt>
                <c:pt idx="132">
                  <c:v>10</c:v>
                </c:pt>
                <c:pt idx="133">
                  <c:v>-4</c:v>
                </c:pt>
                <c:pt idx="134">
                  <c:v>-6</c:v>
                </c:pt>
                <c:pt idx="135">
                  <c:v>4</c:v>
                </c:pt>
                <c:pt idx="136">
                  <c:v>-10</c:v>
                </c:pt>
                <c:pt idx="137">
                  <c:v>-2</c:v>
                </c:pt>
                <c:pt idx="138">
                  <c:v>-2</c:v>
                </c:pt>
                <c:pt idx="139">
                  <c:v>3</c:v>
                </c:pt>
                <c:pt idx="140">
                  <c:v>1</c:v>
                </c:pt>
                <c:pt idx="141">
                  <c:v>2</c:v>
                </c:pt>
                <c:pt idx="142">
                  <c:v>-2</c:v>
                </c:pt>
                <c:pt idx="143">
                  <c:v>-5</c:v>
                </c:pt>
                <c:pt idx="144">
                  <c:v>3</c:v>
                </c:pt>
                <c:pt idx="145">
                  <c:v>1</c:v>
                </c:pt>
                <c:pt idx="146">
                  <c:v>-3</c:v>
                </c:pt>
                <c:pt idx="147">
                  <c:v>-1</c:v>
                </c:pt>
                <c:pt idx="148">
                  <c:v>4</c:v>
                </c:pt>
                <c:pt idx="149">
                  <c:v>-4</c:v>
                </c:pt>
                <c:pt idx="150">
                  <c:v>6</c:v>
                </c:pt>
                <c:pt idx="151">
                  <c:v>-5</c:v>
                </c:pt>
                <c:pt idx="152">
                  <c:v>-2</c:v>
                </c:pt>
                <c:pt idx="153">
                  <c:v>10</c:v>
                </c:pt>
                <c:pt idx="154">
                  <c:v>3</c:v>
                </c:pt>
                <c:pt idx="155">
                  <c:v>-1</c:v>
                </c:pt>
                <c:pt idx="156">
                  <c:v>-2</c:v>
                </c:pt>
                <c:pt idx="157">
                  <c:v>7</c:v>
                </c:pt>
                <c:pt idx="158">
                  <c:v>-1</c:v>
                </c:pt>
                <c:pt idx="159">
                  <c:v>-2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-7</c:v>
                </c:pt>
                <c:pt idx="164">
                  <c:v>-1</c:v>
                </c:pt>
                <c:pt idx="165">
                  <c:v>-1</c:v>
                </c:pt>
                <c:pt idx="166">
                  <c:v>3</c:v>
                </c:pt>
                <c:pt idx="167">
                  <c:v>-16</c:v>
                </c:pt>
                <c:pt idx="168">
                  <c:v>-9</c:v>
                </c:pt>
                <c:pt idx="169">
                  <c:v>14</c:v>
                </c:pt>
                <c:pt idx="170">
                  <c:v>3</c:v>
                </c:pt>
                <c:pt idx="171">
                  <c:v>3</c:v>
                </c:pt>
                <c:pt idx="172">
                  <c:v>2</c:v>
                </c:pt>
                <c:pt idx="173">
                  <c:v>2</c:v>
                </c:pt>
                <c:pt idx="174">
                  <c:v>3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-2</c:v>
                </c:pt>
                <c:pt idx="179">
                  <c:v>0</c:v>
                </c:pt>
                <c:pt idx="180">
                  <c:v>3</c:v>
                </c:pt>
                <c:pt idx="181">
                  <c:v>-3</c:v>
                </c:pt>
                <c:pt idx="182">
                  <c:v>-13</c:v>
                </c:pt>
                <c:pt idx="183">
                  <c:v>4</c:v>
                </c:pt>
                <c:pt idx="184">
                  <c:v>0</c:v>
                </c:pt>
                <c:pt idx="185">
                  <c:v>0</c:v>
                </c:pt>
                <c:pt idx="186">
                  <c:v>-9</c:v>
                </c:pt>
                <c:pt idx="187">
                  <c:v>3</c:v>
                </c:pt>
                <c:pt idx="188">
                  <c:v>3</c:v>
                </c:pt>
                <c:pt idx="189">
                  <c:v>-1</c:v>
                </c:pt>
                <c:pt idx="190">
                  <c:v>-4</c:v>
                </c:pt>
                <c:pt idx="191">
                  <c:v>1</c:v>
                </c:pt>
                <c:pt idx="192">
                  <c:v>2</c:v>
                </c:pt>
                <c:pt idx="193">
                  <c:v>-1</c:v>
                </c:pt>
                <c:pt idx="194">
                  <c:v>-3</c:v>
                </c:pt>
                <c:pt idx="195">
                  <c:v>2</c:v>
                </c:pt>
                <c:pt idx="196">
                  <c:v>8</c:v>
                </c:pt>
                <c:pt idx="197">
                  <c:v>-7</c:v>
                </c:pt>
                <c:pt idx="198">
                  <c:v>3</c:v>
                </c:pt>
                <c:pt idx="199">
                  <c:v>-5</c:v>
                </c:pt>
                <c:pt idx="200">
                  <c:v>2</c:v>
                </c:pt>
                <c:pt idx="201">
                  <c:v>-6</c:v>
                </c:pt>
                <c:pt idx="202">
                  <c:v>7</c:v>
                </c:pt>
                <c:pt idx="203">
                  <c:v>2</c:v>
                </c:pt>
                <c:pt idx="204">
                  <c:v>1</c:v>
                </c:pt>
                <c:pt idx="205">
                  <c:v>2</c:v>
                </c:pt>
                <c:pt idx="206">
                  <c:v>2</c:v>
                </c:pt>
                <c:pt idx="207">
                  <c:v>-1</c:v>
                </c:pt>
                <c:pt idx="208">
                  <c:v>-1</c:v>
                </c:pt>
                <c:pt idx="209">
                  <c:v>1</c:v>
                </c:pt>
                <c:pt idx="210">
                  <c:v>2</c:v>
                </c:pt>
                <c:pt idx="211">
                  <c:v>-4</c:v>
                </c:pt>
                <c:pt idx="212">
                  <c:v>4</c:v>
                </c:pt>
                <c:pt idx="213">
                  <c:v>-8</c:v>
                </c:pt>
                <c:pt idx="214">
                  <c:v>3</c:v>
                </c:pt>
                <c:pt idx="215">
                  <c:v>-2</c:v>
                </c:pt>
                <c:pt idx="216">
                  <c:v>2</c:v>
                </c:pt>
                <c:pt idx="217">
                  <c:v>0</c:v>
                </c:pt>
                <c:pt idx="218">
                  <c:v>-2</c:v>
                </c:pt>
                <c:pt idx="219">
                  <c:v>-4</c:v>
                </c:pt>
                <c:pt idx="220">
                  <c:v>-17</c:v>
                </c:pt>
                <c:pt idx="221">
                  <c:v>6</c:v>
                </c:pt>
                <c:pt idx="222">
                  <c:v>11</c:v>
                </c:pt>
                <c:pt idx="223">
                  <c:v>3</c:v>
                </c:pt>
                <c:pt idx="224">
                  <c:v>9</c:v>
                </c:pt>
                <c:pt idx="225">
                  <c:v>1</c:v>
                </c:pt>
                <c:pt idx="226">
                  <c:v>0</c:v>
                </c:pt>
                <c:pt idx="227">
                  <c:v>3</c:v>
                </c:pt>
                <c:pt idx="228">
                  <c:v>-2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2</c:v>
                </c:pt>
                <c:pt idx="233">
                  <c:v>-4</c:v>
                </c:pt>
                <c:pt idx="234">
                  <c:v>-3</c:v>
                </c:pt>
                <c:pt idx="235">
                  <c:v>0</c:v>
                </c:pt>
                <c:pt idx="236">
                  <c:v>2</c:v>
                </c:pt>
                <c:pt idx="237">
                  <c:v>-1</c:v>
                </c:pt>
                <c:pt idx="238">
                  <c:v>-4</c:v>
                </c:pt>
                <c:pt idx="239">
                  <c:v>2</c:v>
                </c:pt>
                <c:pt idx="240">
                  <c:v>-1</c:v>
                </c:pt>
                <c:pt idx="241">
                  <c:v>0</c:v>
                </c:pt>
                <c:pt idx="242">
                  <c:v>0</c:v>
                </c:pt>
                <c:pt idx="243">
                  <c:v>-2</c:v>
                </c:pt>
                <c:pt idx="244">
                  <c:v>0</c:v>
                </c:pt>
                <c:pt idx="245">
                  <c:v>-3</c:v>
                </c:pt>
                <c:pt idx="246">
                  <c:v>0</c:v>
                </c:pt>
                <c:pt idx="247">
                  <c:v>-3</c:v>
                </c:pt>
                <c:pt idx="248">
                  <c:v>3</c:v>
                </c:pt>
                <c:pt idx="249">
                  <c:v>0</c:v>
                </c:pt>
                <c:pt idx="250">
                  <c:v>2</c:v>
                </c:pt>
                <c:pt idx="251">
                  <c:v>-6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3</c:v>
                </c:pt>
                <c:pt idx="256">
                  <c:v>2</c:v>
                </c:pt>
                <c:pt idx="257">
                  <c:v>2</c:v>
                </c:pt>
                <c:pt idx="258">
                  <c:v>-1</c:v>
                </c:pt>
                <c:pt idx="259">
                  <c:v>5</c:v>
                </c:pt>
                <c:pt idx="260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24-4E03-AD5D-FE06800CD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716896"/>
        <c:axId val="950721056"/>
      </c:lineChart>
      <c:dateAx>
        <c:axId val="950716896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0721056"/>
        <c:crosses val="autoZero"/>
        <c:auto val="1"/>
        <c:lblOffset val="100"/>
        <c:baseTimeUnit val="days"/>
      </c:dateAx>
      <c:valAx>
        <c:axId val="95072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071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</xdr:row>
      <xdr:rowOff>0</xdr:rowOff>
    </xdr:from>
    <xdr:to>
      <xdr:col>18</xdr:col>
      <xdr:colOff>0</xdr:colOff>
      <xdr:row>15</xdr:row>
      <xdr:rowOff>190499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DCDF38-C036-403C-86A9-9D552E6F9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18</xdr:col>
      <xdr:colOff>0</xdr:colOff>
      <xdr:row>33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474D36D-5209-4010-8273-56D0442DD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zoomScale="145" zoomScaleNormal="145" workbookViewId="0">
      <selection activeCell="E2" sqref="E2"/>
    </sheetView>
  </sheetViews>
  <sheetFormatPr defaultRowHeight="15" x14ac:dyDescent="0.25"/>
  <cols>
    <col min="1" max="1" width="19.140625" bestFit="1" customWidth="1"/>
    <col min="2" max="2" width="7.28515625" bestFit="1" customWidth="1"/>
    <col min="3" max="3" width="15.7109375" bestFit="1" customWidth="1"/>
    <col min="4" max="4" width="11.140625" bestFit="1" customWidth="1"/>
    <col min="5" max="5" width="15.85546875" bestFit="1" customWidth="1"/>
    <col min="6" max="7" width="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43737</v>
      </c>
      <c r="B2">
        <v>68</v>
      </c>
      <c r="E2">
        <v>0.9351535408855175</v>
      </c>
      <c r="F2" t="b">
        <v>0</v>
      </c>
      <c r="G2" t="b">
        <v>0</v>
      </c>
    </row>
    <row r="3" spans="1:7" x14ac:dyDescent="0.25">
      <c r="A3" s="2">
        <v>43744</v>
      </c>
      <c r="B3">
        <v>67</v>
      </c>
      <c r="D3">
        <v>-1</v>
      </c>
      <c r="E3">
        <v>0.9351535408855175</v>
      </c>
      <c r="F3" t="b">
        <v>0</v>
      </c>
      <c r="G3" t="b">
        <v>1</v>
      </c>
    </row>
    <row r="4" spans="1:7" x14ac:dyDescent="0.25">
      <c r="A4" s="2">
        <v>43751</v>
      </c>
      <c r="B4">
        <v>69</v>
      </c>
      <c r="D4">
        <v>2</v>
      </c>
      <c r="E4">
        <v>0.9351535408855175</v>
      </c>
      <c r="F4" t="b">
        <v>1</v>
      </c>
      <c r="G4" t="b">
        <v>0</v>
      </c>
    </row>
    <row r="5" spans="1:7" x14ac:dyDescent="0.25">
      <c r="A5" s="2">
        <v>43758</v>
      </c>
      <c r="B5">
        <v>65</v>
      </c>
      <c r="D5">
        <v>-4</v>
      </c>
      <c r="E5">
        <v>0.9351535408855175</v>
      </c>
      <c r="F5" t="b">
        <v>0</v>
      </c>
      <c r="G5" t="b">
        <v>0</v>
      </c>
    </row>
    <row r="6" spans="1:7" x14ac:dyDescent="0.25">
      <c r="A6" s="2">
        <v>43765</v>
      </c>
      <c r="B6">
        <v>62</v>
      </c>
      <c r="D6">
        <v>-3</v>
      </c>
      <c r="E6">
        <v>0.9351535408855175</v>
      </c>
      <c r="F6" t="b">
        <v>0</v>
      </c>
      <c r="G6" t="b">
        <v>1</v>
      </c>
    </row>
    <row r="7" spans="1:7" x14ac:dyDescent="0.25">
      <c r="A7" s="2">
        <v>43772</v>
      </c>
      <c r="B7">
        <v>68</v>
      </c>
      <c r="D7">
        <v>6</v>
      </c>
      <c r="E7">
        <v>0.9351535408855175</v>
      </c>
      <c r="F7" t="b">
        <v>0</v>
      </c>
      <c r="G7" t="b">
        <v>0</v>
      </c>
    </row>
    <row r="8" spans="1:7" x14ac:dyDescent="0.25">
      <c r="A8" s="2">
        <v>43779</v>
      </c>
      <c r="B8">
        <v>69</v>
      </c>
      <c r="D8">
        <v>1</v>
      </c>
      <c r="E8">
        <v>0.9351535408855175</v>
      </c>
      <c r="F8" t="b">
        <v>0</v>
      </c>
      <c r="G8" t="b">
        <v>0</v>
      </c>
    </row>
    <row r="9" spans="1:7" x14ac:dyDescent="0.25">
      <c r="A9" s="2">
        <v>43786</v>
      </c>
      <c r="B9">
        <v>72</v>
      </c>
      <c r="D9">
        <v>3</v>
      </c>
      <c r="E9">
        <v>0.9351535408855175</v>
      </c>
      <c r="F9" t="b">
        <v>1</v>
      </c>
      <c r="G9" t="b">
        <v>0</v>
      </c>
    </row>
    <row r="10" spans="1:7" x14ac:dyDescent="0.25">
      <c r="A10" s="2">
        <v>43793</v>
      </c>
      <c r="B10">
        <v>63</v>
      </c>
      <c r="D10">
        <v>-9</v>
      </c>
      <c r="E10">
        <v>0.9351535408855175</v>
      </c>
      <c r="F10" t="b">
        <v>0</v>
      </c>
      <c r="G10" t="b">
        <v>1</v>
      </c>
    </row>
    <row r="11" spans="1:7" x14ac:dyDescent="0.25">
      <c r="A11" s="2">
        <v>43800</v>
      </c>
      <c r="B11">
        <v>68</v>
      </c>
      <c r="D11">
        <v>5</v>
      </c>
      <c r="E11">
        <v>0.9351535408855175</v>
      </c>
      <c r="F11" t="b">
        <v>1</v>
      </c>
      <c r="G11" t="b">
        <v>0</v>
      </c>
    </row>
    <row r="12" spans="1:7" x14ac:dyDescent="0.25">
      <c r="A12" s="2">
        <v>43807</v>
      </c>
      <c r="B12">
        <v>64</v>
      </c>
      <c r="D12">
        <v>-4</v>
      </c>
      <c r="E12">
        <v>0.9351535408855175</v>
      </c>
      <c r="F12" t="b">
        <v>0</v>
      </c>
      <c r="G12" t="b">
        <v>0</v>
      </c>
    </row>
    <row r="13" spans="1:7" x14ac:dyDescent="0.25">
      <c r="A13" s="2">
        <v>43814</v>
      </c>
      <c r="B13">
        <v>63</v>
      </c>
      <c r="C13">
        <v>66.5</v>
      </c>
      <c r="D13">
        <v>-1</v>
      </c>
      <c r="E13">
        <v>0.9351535408855175</v>
      </c>
      <c r="F13" t="b">
        <v>0</v>
      </c>
      <c r="G13" t="b">
        <v>0</v>
      </c>
    </row>
    <row r="14" spans="1:7" x14ac:dyDescent="0.25">
      <c r="A14" s="2">
        <v>43821</v>
      </c>
      <c r="B14">
        <v>46</v>
      </c>
      <c r="C14">
        <v>64.666666666666671</v>
      </c>
      <c r="D14">
        <v>-17</v>
      </c>
      <c r="E14">
        <v>0.9351535408855175</v>
      </c>
      <c r="F14" t="b">
        <v>0</v>
      </c>
      <c r="G14" t="b">
        <v>0</v>
      </c>
    </row>
    <row r="15" spans="1:7" x14ac:dyDescent="0.25">
      <c r="A15" s="2">
        <v>43828</v>
      </c>
      <c r="B15">
        <v>44</v>
      </c>
      <c r="C15">
        <v>62.75</v>
      </c>
      <c r="D15">
        <v>-2</v>
      </c>
      <c r="E15">
        <v>0.9351535408855175</v>
      </c>
      <c r="F15" t="b">
        <v>0</v>
      </c>
      <c r="G15" t="b">
        <v>1</v>
      </c>
    </row>
    <row r="16" spans="1:7" x14ac:dyDescent="0.25">
      <c r="A16" s="2">
        <v>43835</v>
      </c>
      <c r="B16">
        <v>61</v>
      </c>
      <c r="C16">
        <v>62.083333333333343</v>
      </c>
      <c r="D16">
        <v>17</v>
      </c>
      <c r="E16">
        <v>0.9351535408855175</v>
      </c>
      <c r="F16" t="b">
        <v>0</v>
      </c>
      <c r="G16" t="b">
        <v>0</v>
      </c>
    </row>
    <row r="17" spans="1:7" x14ac:dyDescent="0.25">
      <c r="A17" s="2">
        <v>43842</v>
      </c>
      <c r="B17">
        <v>66</v>
      </c>
      <c r="C17">
        <v>62.166666666666657</v>
      </c>
      <c r="D17">
        <v>5</v>
      </c>
      <c r="E17">
        <v>0.9351535408855175</v>
      </c>
      <c r="F17" t="b">
        <v>0</v>
      </c>
      <c r="G17" t="b">
        <v>0</v>
      </c>
    </row>
    <row r="18" spans="1:7" x14ac:dyDescent="0.25">
      <c r="A18" s="2">
        <v>43849</v>
      </c>
      <c r="B18">
        <v>67</v>
      </c>
      <c r="C18">
        <v>62.583333333333343</v>
      </c>
      <c r="D18">
        <v>1</v>
      </c>
      <c r="E18">
        <v>0.9351535408855175</v>
      </c>
      <c r="F18" t="b">
        <v>1</v>
      </c>
      <c r="G18" t="b">
        <v>0</v>
      </c>
    </row>
    <row r="19" spans="1:7" x14ac:dyDescent="0.25">
      <c r="A19" s="2">
        <v>43856</v>
      </c>
      <c r="B19">
        <v>66</v>
      </c>
      <c r="C19">
        <v>62.416666666666657</v>
      </c>
      <c r="D19">
        <v>-1</v>
      </c>
      <c r="E19">
        <v>0.9351535408855175</v>
      </c>
      <c r="F19" t="b">
        <v>0</v>
      </c>
      <c r="G19" t="b">
        <v>1</v>
      </c>
    </row>
    <row r="20" spans="1:7" x14ac:dyDescent="0.25">
      <c r="A20" s="2">
        <v>43863</v>
      </c>
      <c r="B20">
        <v>69</v>
      </c>
      <c r="C20">
        <v>62.416666666666657</v>
      </c>
      <c r="D20">
        <v>3</v>
      </c>
      <c r="E20">
        <v>0.9351535408855175</v>
      </c>
      <c r="F20" t="b">
        <v>0</v>
      </c>
      <c r="G20" t="b">
        <v>0</v>
      </c>
    </row>
    <row r="21" spans="1:7" x14ac:dyDescent="0.25">
      <c r="A21" s="2">
        <v>43870</v>
      </c>
      <c r="B21">
        <v>73</v>
      </c>
      <c r="C21">
        <v>62.5</v>
      </c>
      <c r="D21">
        <v>4</v>
      </c>
      <c r="E21">
        <v>0.9351535408855175</v>
      </c>
      <c r="F21" t="b">
        <v>0</v>
      </c>
      <c r="G21" t="b">
        <v>0</v>
      </c>
    </row>
    <row r="22" spans="1:7" x14ac:dyDescent="0.25">
      <c r="A22" s="2">
        <v>43877</v>
      </c>
      <c r="B22">
        <v>76</v>
      </c>
      <c r="C22">
        <v>63.583333333333343</v>
      </c>
      <c r="D22">
        <v>3</v>
      </c>
      <c r="E22">
        <v>0.9351535408855175</v>
      </c>
      <c r="F22" t="b">
        <v>1</v>
      </c>
      <c r="G22" t="b">
        <v>0</v>
      </c>
    </row>
    <row r="23" spans="1:7" x14ac:dyDescent="0.25">
      <c r="A23" s="2">
        <v>43884</v>
      </c>
      <c r="B23">
        <v>70</v>
      </c>
      <c r="C23">
        <v>63.75</v>
      </c>
      <c r="D23">
        <v>-6</v>
      </c>
      <c r="E23">
        <v>0.9351535408855175</v>
      </c>
      <c r="F23" t="b">
        <v>0</v>
      </c>
      <c r="G23" t="b">
        <v>1</v>
      </c>
    </row>
    <row r="24" spans="1:7" x14ac:dyDescent="0.25">
      <c r="A24" s="2">
        <v>43891</v>
      </c>
      <c r="B24">
        <v>71</v>
      </c>
      <c r="C24">
        <v>64.333333333333329</v>
      </c>
      <c r="D24">
        <v>1</v>
      </c>
      <c r="E24">
        <v>0.9351535408855175</v>
      </c>
      <c r="F24" t="b">
        <v>1</v>
      </c>
      <c r="G24" t="b">
        <v>0</v>
      </c>
    </row>
    <row r="25" spans="1:7" x14ac:dyDescent="0.25">
      <c r="A25" s="2">
        <v>43898</v>
      </c>
      <c r="B25">
        <v>65</v>
      </c>
      <c r="C25">
        <v>64.5</v>
      </c>
      <c r="D25">
        <v>-6</v>
      </c>
      <c r="E25">
        <v>0.9351535408855175</v>
      </c>
      <c r="F25" t="b">
        <v>0</v>
      </c>
      <c r="G25" t="b">
        <v>0</v>
      </c>
    </row>
    <row r="26" spans="1:7" x14ac:dyDescent="0.25">
      <c r="A26" s="2">
        <v>43905</v>
      </c>
      <c r="B26">
        <v>62</v>
      </c>
      <c r="C26">
        <v>65.833333333333329</v>
      </c>
      <c r="D26">
        <v>-3</v>
      </c>
      <c r="E26">
        <v>0.9351535408855175</v>
      </c>
      <c r="F26" t="b">
        <v>0</v>
      </c>
      <c r="G26" t="b">
        <v>1</v>
      </c>
    </row>
    <row r="27" spans="1:7" x14ac:dyDescent="0.25">
      <c r="A27" s="2">
        <v>43912</v>
      </c>
      <c r="B27">
        <v>64</v>
      </c>
      <c r="C27">
        <v>67.5</v>
      </c>
      <c r="D27">
        <v>2</v>
      </c>
      <c r="E27">
        <v>0.9351535408855175</v>
      </c>
      <c r="F27" t="b">
        <v>0</v>
      </c>
      <c r="G27" t="b">
        <v>0</v>
      </c>
    </row>
    <row r="28" spans="1:7" x14ac:dyDescent="0.25">
      <c r="A28" s="2">
        <v>43919</v>
      </c>
      <c r="B28">
        <v>66</v>
      </c>
      <c r="C28">
        <v>67.916666666666671</v>
      </c>
      <c r="D28">
        <v>2</v>
      </c>
      <c r="E28">
        <v>0.9351535408855175</v>
      </c>
      <c r="F28" t="b">
        <v>0</v>
      </c>
      <c r="G28" t="b">
        <v>0</v>
      </c>
    </row>
    <row r="29" spans="1:7" x14ac:dyDescent="0.25">
      <c r="A29" s="2">
        <v>43926</v>
      </c>
      <c r="B29">
        <v>68</v>
      </c>
      <c r="C29">
        <v>68.083333333333329</v>
      </c>
      <c r="D29">
        <v>2</v>
      </c>
      <c r="E29">
        <v>0.9351535408855175</v>
      </c>
      <c r="F29" t="b">
        <v>0</v>
      </c>
      <c r="G29" t="b">
        <v>0</v>
      </c>
    </row>
    <row r="30" spans="1:7" x14ac:dyDescent="0.25">
      <c r="A30" s="2">
        <v>43933</v>
      </c>
      <c r="B30">
        <v>72</v>
      </c>
      <c r="C30">
        <v>68.5</v>
      </c>
      <c r="D30">
        <v>4</v>
      </c>
      <c r="E30">
        <v>0.9351535408855175</v>
      </c>
      <c r="F30" t="b">
        <v>0</v>
      </c>
      <c r="G30" t="b">
        <v>0</v>
      </c>
    </row>
    <row r="31" spans="1:7" x14ac:dyDescent="0.25">
      <c r="A31" s="2">
        <v>43940</v>
      </c>
      <c r="B31">
        <v>72</v>
      </c>
      <c r="C31">
        <v>69</v>
      </c>
      <c r="D31">
        <v>0</v>
      </c>
      <c r="E31">
        <v>0.9351535408855175</v>
      </c>
      <c r="F31" t="b">
        <v>0</v>
      </c>
      <c r="G31" t="b">
        <v>0</v>
      </c>
    </row>
    <row r="32" spans="1:7" x14ac:dyDescent="0.25">
      <c r="A32" s="2">
        <v>43947</v>
      </c>
      <c r="B32">
        <v>69</v>
      </c>
      <c r="C32">
        <v>69</v>
      </c>
      <c r="D32">
        <v>-3</v>
      </c>
      <c r="E32">
        <v>0.9351535408855175</v>
      </c>
      <c r="F32" t="b">
        <v>0</v>
      </c>
      <c r="G32" t="b">
        <v>0</v>
      </c>
    </row>
    <row r="33" spans="1:7" x14ac:dyDescent="0.25">
      <c r="A33" s="2">
        <v>43954</v>
      </c>
      <c r="B33">
        <v>69</v>
      </c>
      <c r="C33">
        <v>68.666666666666671</v>
      </c>
      <c r="D33">
        <v>0</v>
      </c>
      <c r="E33">
        <v>0.9351535408855175</v>
      </c>
      <c r="F33" t="b">
        <v>0</v>
      </c>
      <c r="G33" t="b">
        <v>0</v>
      </c>
    </row>
    <row r="34" spans="1:7" x14ac:dyDescent="0.25">
      <c r="A34" s="2">
        <v>43961</v>
      </c>
      <c r="B34">
        <v>70</v>
      </c>
      <c r="C34">
        <v>68.166666666666671</v>
      </c>
      <c r="D34">
        <v>1</v>
      </c>
      <c r="E34">
        <v>0.9351535408855175</v>
      </c>
      <c r="F34" t="b">
        <v>1</v>
      </c>
      <c r="G34" t="b">
        <v>0</v>
      </c>
    </row>
    <row r="35" spans="1:7" x14ac:dyDescent="0.25">
      <c r="A35" s="2">
        <v>43968</v>
      </c>
      <c r="B35">
        <v>67</v>
      </c>
      <c r="C35">
        <v>67.916666666666671</v>
      </c>
      <c r="D35">
        <v>-3</v>
      </c>
      <c r="E35">
        <v>0.9351535408855175</v>
      </c>
      <c r="F35" t="b">
        <v>0</v>
      </c>
      <c r="G35" t="b">
        <v>0</v>
      </c>
    </row>
    <row r="36" spans="1:7" x14ac:dyDescent="0.25">
      <c r="A36" s="2">
        <v>43975</v>
      </c>
      <c r="B36">
        <v>66</v>
      </c>
      <c r="C36">
        <v>67.5</v>
      </c>
      <c r="D36">
        <v>-1</v>
      </c>
      <c r="E36">
        <v>0.9351535408855175</v>
      </c>
      <c r="F36" t="b">
        <v>0</v>
      </c>
      <c r="G36" t="b">
        <v>0</v>
      </c>
    </row>
    <row r="37" spans="1:7" x14ac:dyDescent="0.25">
      <c r="A37" s="2">
        <v>43982</v>
      </c>
      <c r="B37">
        <v>65</v>
      </c>
      <c r="C37">
        <v>67.5</v>
      </c>
      <c r="D37">
        <v>-1</v>
      </c>
      <c r="E37">
        <v>0.9351535408855175</v>
      </c>
      <c r="F37" t="b">
        <v>0</v>
      </c>
      <c r="G37" t="b">
        <v>0</v>
      </c>
    </row>
    <row r="38" spans="1:7" x14ac:dyDescent="0.25">
      <c r="A38" s="2">
        <v>43989</v>
      </c>
      <c r="B38">
        <v>65</v>
      </c>
      <c r="C38">
        <v>67.75</v>
      </c>
      <c r="D38">
        <v>0</v>
      </c>
      <c r="E38">
        <v>0.9351535408855175</v>
      </c>
      <c r="F38" t="b">
        <v>0</v>
      </c>
      <c r="G38" t="b">
        <v>0</v>
      </c>
    </row>
    <row r="39" spans="1:7" x14ac:dyDescent="0.25">
      <c r="A39" s="2">
        <v>43996</v>
      </c>
      <c r="B39">
        <v>66</v>
      </c>
      <c r="C39">
        <v>67.916666666666671</v>
      </c>
      <c r="D39">
        <v>1</v>
      </c>
      <c r="E39">
        <v>0.9351535408855175</v>
      </c>
      <c r="F39" t="b">
        <v>0</v>
      </c>
      <c r="G39" t="b">
        <v>0</v>
      </c>
    </row>
    <row r="40" spans="1:7" x14ac:dyDescent="0.25">
      <c r="A40" s="2">
        <v>44003</v>
      </c>
      <c r="B40">
        <v>67</v>
      </c>
      <c r="C40">
        <v>68</v>
      </c>
      <c r="D40">
        <v>1</v>
      </c>
      <c r="E40">
        <v>0.9351535408855175</v>
      </c>
      <c r="F40" t="b">
        <v>1</v>
      </c>
      <c r="G40" t="b">
        <v>0</v>
      </c>
    </row>
    <row r="41" spans="1:7" x14ac:dyDescent="0.25">
      <c r="A41" s="2">
        <v>44010</v>
      </c>
      <c r="B41">
        <v>60</v>
      </c>
      <c r="C41">
        <v>67.333333333333329</v>
      </c>
      <c r="D41">
        <v>-7</v>
      </c>
      <c r="E41">
        <v>0.9351535408855175</v>
      </c>
      <c r="F41" t="b">
        <v>0</v>
      </c>
      <c r="G41" t="b">
        <v>1</v>
      </c>
    </row>
    <row r="42" spans="1:7" x14ac:dyDescent="0.25">
      <c r="A42" s="2">
        <v>44017</v>
      </c>
      <c r="B42">
        <v>67</v>
      </c>
      <c r="C42">
        <v>66.916666666666671</v>
      </c>
      <c r="D42">
        <v>7</v>
      </c>
      <c r="E42">
        <v>0.9351535408855175</v>
      </c>
      <c r="F42" t="b">
        <v>0</v>
      </c>
      <c r="G42" t="b">
        <v>0</v>
      </c>
    </row>
    <row r="43" spans="1:7" x14ac:dyDescent="0.25">
      <c r="A43" s="2">
        <v>44024</v>
      </c>
      <c r="B43">
        <v>67</v>
      </c>
      <c r="C43">
        <v>66.5</v>
      </c>
      <c r="D43">
        <v>0</v>
      </c>
      <c r="E43">
        <v>0.9351535408855175</v>
      </c>
      <c r="F43" t="b">
        <v>0</v>
      </c>
      <c r="G43" t="b">
        <v>0</v>
      </c>
    </row>
    <row r="44" spans="1:7" x14ac:dyDescent="0.25">
      <c r="A44" s="2">
        <v>44031</v>
      </c>
      <c r="B44">
        <v>66</v>
      </c>
      <c r="C44">
        <v>66.25</v>
      </c>
      <c r="D44">
        <v>-1</v>
      </c>
      <c r="E44">
        <v>0.9351535408855175</v>
      </c>
      <c r="F44" t="b">
        <v>0</v>
      </c>
      <c r="G44" t="b">
        <v>1</v>
      </c>
    </row>
    <row r="45" spans="1:7" x14ac:dyDescent="0.25">
      <c r="A45" s="2">
        <v>44038</v>
      </c>
      <c r="B45">
        <v>69</v>
      </c>
      <c r="C45">
        <v>66.25</v>
      </c>
      <c r="D45">
        <v>3</v>
      </c>
      <c r="E45">
        <v>0.9351535408855175</v>
      </c>
      <c r="F45" t="b">
        <v>1</v>
      </c>
      <c r="G45" t="b">
        <v>0</v>
      </c>
    </row>
    <row r="46" spans="1:7" x14ac:dyDescent="0.25">
      <c r="A46" s="2">
        <v>44045</v>
      </c>
      <c r="B46">
        <v>63</v>
      </c>
      <c r="C46">
        <v>65.666666666666671</v>
      </c>
      <c r="D46">
        <v>-6</v>
      </c>
      <c r="E46">
        <v>0.9351535408855175</v>
      </c>
      <c r="F46" t="b">
        <v>0</v>
      </c>
      <c r="G46" t="b">
        <v>0</v>
      </c>
    </row>
    <row r="47" spans="1:7" x14ac:dyDescent="0.25">
      <c r="A47" s="2">
        <v>44052</v>
      </c>
      <c r="B47">
        <v>62</v>
      </c>
      <c r="C47">
        <v>65.25</v>
      </c>
      <c r="D47">
        <v>-1</v>
      </c>
      <c r="E47">
        <v>0.9351535408855175</v>
      </c>
      <c r="F47" t="b">
        <v>0</v>
      </c>
      <c r="G47" t="b">
        <v>1</v>
      </c>
    </row>
    <row r="48" spans="1:7" x14ac:dyDescent="0.25">
      <c r="A48" s="2">
        <v>44059</v>
      </c>
      <c r="B48">
        <v>65</v>
      </c>
      <c r="C48">
        <v>65.166666666666671</v>
      </c>
      <c r="D48">
        <v>3</v>
      </c>
      <c r="E48">
        <v>0.9351535408855175</v>
      </c>
      <c r="F48" t="b">
        <v>1</v>
      </c>
      <c r="G48" t="b">
        <v>0</v>
      </c>
    </row>
    <row r="49" spans="1:7" x14ac:dyDescent="0.25">
      <c r="A49" s="2">
        <v>44066</v>
      </c>
      <c r="B49">
        <v>61</v>
      </c>
      <c r="C49">
        <v>64.833333333333329</v>
      </c>
      <c r="D49">
        <v>-4</v>
      </c>
      <c r="E49">
        <v>0.9351535408855175</v>
      </c>
      <c r="F49" t="b">
        <v>0</v>
      </c>
      <c r="G49" t="b">
        <v>1</v>
      </c>
    </row>
    <row r="50" spans="1:7" x14ac:dyDescent="0.25">
      <c r="A50" s="2">
        <v>44073</v>
      </c>
      <c r="B50">
        <v>64</v>
      </c>
      <c r="C50">
        <v>64.75</v>
      </c>
      <c r="D50">
        <v>3</v>
      </c>
      <c r="E50">
        <v>0.9351535408855175</v>
      </c>
      <c r="F50" t="b">
        <v>0</v>
      </c>
      <c r="G50" t="b">
        <v>0</v>
      </c>
    </row>
    <row r="51" spans="1:7" x14ac:dyDescent="0.25">
      <c r="A51" s="2">
        <v>44080</v>
      </c>
      <c r="B51">
        <v>66</v>
      </c>
      <c r="C51">
        <v>64.75</v>
      </c>
      <c r="D51">
        <v>2</v>
      </c>
      <c r="E51">
        <v>0.9351535408855175</v>
      </c>
      <c r="F51" t="b">
        <v>0</v>
      </c>
      <c r="G51" t="b">
        <v>0</v>
      </c>
    </row>
    <row r="52" spans="1:7" x14ac:dyDescent="0.25">
      <c r="A52" s="2">
        <v>44087</v>
      </c>
      <c r="B52">
        <v>66</v>
      </c>
      <c r="C52">
        <v>64.666666666666671</v>
      </c>
      <c r="D52">
        <v>0</v>
      </c>
      <c r="E52">
        <v>0.9351535408855175</v>
      </c>
      <c r="F52" t="b">
        <v>0</v>
      </c>
      <c r="G52" t="b">
        <v>0</v>
      </c>
    </row>
    <row r="53" spans="1:7" x14ac:dyDescent="0.25">
      <c r="A53" s="2">
        <v>44094</v>
      </c>
      <c r="B53">
        <v>67</v>
      </c>
      <c r="C53">
        <v>65.25</v>
      </c>
      <c r="D53">
        <v>1</v>
      </c>
      <c r="E53">
        <v>0.9351535408855175</v>
      </c>
      <c r="F53" t="b">
        <v>1</v>
      </c>
      <c r="G53" t="b">
        <v>0</v>
      </c>
    </row>
    <row r="54" spans="1:7" x14ac:dyDescent="0.25">
      <c r="A54" s="2">
        <v>44101</v>
      </c>
      <c r="B54">
        <v>60</v>
      </c>
      <c r="C54">
        <v>64.666666666666671</v>
      </c>
      <c r="D54">
        <v>-7</v>
      </c>
      <c r="E54">
        <v>0.9351535408855175</v>
      </c>
      <c r="F54" t="b">
        <v>0</v>
      </c>
      <c r="G54" t="b">
        <v>1</v>
      </c>
    </row>
    <row r="55" spans="1:7" x14ac:dyDescent="0.25">
      <c r="A55" s="2">
        <v>44108</v>
      </c>
      <c r="B55">
        <v>62</v>
      </c>
      <c r="C55">
        <v>64.25</v>
      </c>
      <c r="D55">
        <v>2</v>
      </c>
      <c r="E55">
        <v>0.9351535408855175</v>
      </c>
      <c r="F55" t="b">
        <v>1</v>
      </c>
      <c r="G55" t="b">
        <v>0</v>
      </c>
    </row>
    <row r="56" spans="1:7" x14ac:dyDescent="0.25">
      <c r="A56" s="2">
        <v>44115</v>
      </c>
      <c r="B56">
        <v>53</v>
      </c>
      <c r="C56">
        <v>63.166666666666657</v>
      </c>
      <c r="D56">
        <v>-9</v>
      </c>
      <c r="E56">
        <v>0.9351535408855175</v>
      </c>
      <c r="F56" t="b">
        <v>0</v>
      </c>
      <c r="G56" t="b">
        <v>1</v>
      </c>
    </row>
    <row r="57" spans="1:7" x14ac:dyDescent="0.25">
      <c r="A57" s="2">
        <v>44122</v>
      </c>
      <c r="B57">
        <v>57</v>
      </c>
      <c r="C57">
        <v>62.166666666666657</v>
      </c>
      <c r="D57">
        <v>4</v>
      </c>
      <c r="E57">
        <v>0.9351535408855175</v>
      </c>
      <c r="F57" t="b">
        <v>1</v>
      </c>
      <c r="G57" t="b">
        <v>0</v>
      </c>
    </row>
    <row r="58" spans="1:7" x14ac:dyDescent="0.25">
      <c r="A58" s="2">
        <v>44129</v>
      </c>
      <c r="B58">
        <v>55</v>
      </c>
      <c r="C58">
        <v>61.5</v>
      </c>
      <c r="D58">
        <v>-2</v>
      </c>
      <c r="E58">
        <v>0.9351535408855175</v>
      </c>
      <c r="F58" t="b">
        <v>0</v>
      </c>
      <c r="G58" t="b">
        <v>0</v>
      </c>
    </row>
    <row r="59" spans="1:7" x14ac:dyDescent="0.25">
      <c r="A59" s="2">
        <v>44136</v>
      </c>
      <c r="B59">
        <v>48</v>
      </c>
      <c r="C59">
        <v>60.333333333333343</v>
      </c>
      <c r="D59">
        <v>-7</v>
      </c>
      <c r="E59">
        <v>0.9351535408855175</v>
      </c>
      <c r="F59" t="b">
        <v>0</v>
      </c>
      <c r="G59" t="b">
        <v>1</v>
      </c>
    </row>
    <row r="60" spans="1:7" x14ac:dyDescent="0.25">
      <c r="A60" s="2">
        <v>44143</v>
      </c>
      <c r="B60">
        <v>54</v>
      </c>
      <c r="C60">
        <v>59.416666666666657</v>
      </c>
      <c r="D60">
        <v>6</v>
      </c>
      <c r="E60">
        <v>0.9351535408855175</v>
      </c>
      <c r="F60" t="b">
        <v>0</v>
      </c>
      <c r="G60" t="b">
        <v>0</v>
      </c>
    </row>
    <row r="61" spans="1:7" x14ac:dyDescent="0.25">
      <c r="A61" s="2">
        <v>44150</v>
      </c>
      <c r="B61">
        <v>55</v>
      </c>
      <c r="C61">
        <v>58.916666666666657</v>
      </c>
      <c r="D61">
        <v>1</v>
      </c>
      <c r="E61">
        <v>0.9351535408855175</v>
      </c>
      <c r="F61" t="b">
        <v>1</v>
      </c>
      <c r="G61" t="b">
        <v>0</v>
      </c>
    </row>
    <row r="62" spans="1:7" x14ac:dyDescent="0.25">
      <c r="A62" s="2">
        <v>44157</v>
      </c>
      <c r="B62">
        <v>51</v>
      </c>
      <c r="C62">
        <v>57.833333333333343</v>
      </c>
      <c r="D62">
        <v>-4</v>
      </c>
      <c r="E62">
        <v>0.9351535408855175</v>
      </c>
      <c r="F62" t="b">
        <v>0</v>
      </c>
      <c r="G62" t="b">
        <v>1</v>
      </c>
    </row>
    <row r="63" spans="1:7" x14ac:dyDescent="0.25">
      <c r="A63" s="2">
        <v>44164</v>
      </c>
      <c r="B63">
        <v>55</v>
      </c>
      <c r="C63">
        <v>56.916666666666657</v>
      </c>
      <c r="D63">
        <v>4</v>
      </c>
      <c r="E63">
        <v>0.9351535408855175</v>
      </c>
      <c r="F63" t="b">
        <v>1</v>
      </c>
      <c r="G63" t="b">
        <v>0</v>
      </c>
    </row>
    <row r="64" spans="1:7" x14ac:dyDescent="0.25">
      <c r="A64" s="2">
        <v>44171</v>
      </c>
      <c r="B64">
        <v>54</v>
      </c>
      <c r="C64">
        <v>55.916666666666657</v>
      </c>
      <c r="D64">
        <v>-1</v>
      </c>
      <c r="E64">
        <v>0.9351535408855175</v>
      </c>
      <c r="F64" t="b">
        <v>0</v>
      </c>
      <c r="G64" t="b">
        <v>0</v>
      </c>
    </row>
    <row r="65" spans="1:7" x14ac:dyDescent="0.25">
      <c r="A65" s="2">
        <v>44178</v>
      </c>
      <c r="B65">
        <v>53</v>
      </c>
      <c r="C65">
        <v>54.75</v>
      </c>
      <c r="D65">
        <v>-1</v>
      </c>
      <c r="E65">
        <v>0.9351535408855175</v>
      </c>
      <c r="F65" t="b">
        <v>0</v>
      </c>
      <c r="G65" t="b">
        <v>0</v>
      </c>
    </row>
    <row r="66" spans="1:7" x14ac:dyDescent="0.25">
      <c r="A66" s="2">
        <v>44185</v>
      </c>
      <c r="B66">
        <v>45</v>
      </c>
      <c r="C66">
        <v>53.5</v>
      </c>
      <c r="D66">
        <v>-8</v>
      </c>
      <c r="E66">
        <v>0.9351535408855175</v>
      </c>
      <c r="F66" t="b">
        <v>0</v>
      </c>
      <c r="G66" t="b">
        <v>0</v>
      </c>
    </row>
    <row r="67" spans="1:7" x14ac:dyDescent="0.25">
      <c r="A67" s="2">
        <v>44192</v>
      </c>
      <c r="B67">
        <v>40</v>
      </c>
      <c r="C67">
        <v>51.666666666666657</v>
      </c>
      <c r="D67">
        <v>-5</v>
      </c>
      <c r="E67">
        <v>0.9351535408855175</v>
      </c>
      <c r="F67" t="b">
        <v>0</v>
      </c>
      <c r="G67" t="b">
        <v>1</v>
      </c>
    </row>
    <row r="68" spans="1:7" x14ac:dyDescent="0.25">
      <c r="A68" s="2">
        <v>44199</v>
      </c>
      <c r="B68">
        <v>47</v>
      </c>
      <c r="C68">
        <v>51.166666666666657</v>
      </c>
      <c r="D68">
        <v>7</v>
      </c>
      <c r="E68">
        <v>0.9351535408855175</v>
      </c>
      <c r="F68" t="b">
        <v>0</v>
      </c>
      <c r="G68" t="b">
        <v>0</v>
      </c>
    </row>
    <row r="69" spans="1:7" x14ac:dyDescent="0.25">
      <c r="A69" s="2">
        <v>44206</v>
      </c>
      <c r="B69">
        <v>52</v>
      </c>
      <c r="C69">
        <v>50.75</v>
      </c>
      <c r="D69">
        <v>5</v>
      </c>
      <c r="E69">
        <v>0.9351535408855175</v>
      </c>
      <c r="F69" t="b">
        <v>0</v>
      </c>
      <c r="G69" t="b">
        <v>0</v>
      </c>
    </row>
    <row r="70" spans="1:7" x14ac:dyDescent="0.25">
      <c r="A70" s="2">
        <v>44213</v>
      </c>
      <c r="B70">
        <v>55</v>
      </c>
      <c r="C70">
        <v>50.75</v>
      </c>
      <c r="D70">
        <v>3</v>
      </c>
      <c r="E70">
        <v>0.9351535408855175</v>
      </c>
      <c r="F70" t="b">
        <v>1</v>
      </c>
      <c r="G70" t="b">
        <v>0</v>
      </c>
    </row>
    <row r="71" spans="1:7" x14ac:dyDescent="0.25">
      <c r="A71" s="2">
        <v>44220</v>
      </c>
      <c r="B71">
        <v>53</v>
      </c>
      <c r="C71">
        <v>51.166666666666657</v>
      </c>
      <c r="D71">
        <v>-2</v>
      </c>
      <c r="E71">
        <v>0.9351535408855175</v>
      </c>
      <c r="F71" t="b">
        <v>0</v>
      </c>
      <c r="G71" t="b">
        <v>1</v>
      </c>
    </row>
    <row r="72" spans="1:7" x14ac:dyDescent="0.25">
      <c r="A72" s="2">
        <v>44227</v>
      </c>
      <c r="B72">
        <v>55</v>
      </c>
      <c r="C72">
        <v>51.25</v>
      </c>
      <c r="D72">
        <v>2</v>
      </c>
      <c r="E72">
        <v>0.9351535408855175</v>
      </c>
      <c r="F72" t="b">
        <v>1</v>
      </c>
      <c r="G72" t="b">
        <v>0</v>
      </c>
    </row>
    <row r="73" spans="1:7" x14ac:dyDescent="0.25">
      <c r="A73" s="2">
        <v>44234</v>
      </c>
      <c r="B73">
        <v>54</v>
      </c>
      <c r="C73">
        <v>51.166666666666657</v>
      </c>
      <c r="D73">
        <v>-1</v>
      </c>
      <c r="E73">
        <v>0.9351535408855175</v>
      </c>
      <c r="F73" t="b">
        <v>0</v>
      </c>
      <c r="G73" t="b">
        <v>1</v>
      </c>
    </row>
    <row r="74" spans="1:7" x14ac:dyDescent="0.25">
      <c r="A74" s="2">
        <v>44241</v>
      </c>
      <c r="B74">
        <v>55</v>
      </c>
      <c r="C74">
        <v>51.5</v>
      </c>
      <c r="D74">
        <v>1</v>
      </c>
      <c r="E74">
        <v>0.9351535408855175</v>
      </c>
      <c r="F74" t="b">
        <v>0</v>
      </c>
      <c r="G74" t="b">
        <v>0</v>
      </c>
    </row>
    <row r="75" spans="1:7" x14ac:dyDescent="0.25">
      <c r="A75" s="2">
        <v>44248</v>
      </c>
      <c r="B75">
        <v>56</v>
      </c>
      <c r="C75">
        <v>51.583333333333343</v>
      </c>
      <c r="D75">
        <v>1</v>
      </c>
      <c r="E75">
        <v>0.9351535408855175</v>
      </c>
      <c r="F75" t="b">
        <v>0</v>
      </c>
      <c r="G75" t="b">
        <v>0</v>
      </c>
    </row>
    <row r="76" spans="1:7" x14ac:dyDescent="0.25">
      <c r="A76" s="2">
        <v>44255</v>
      </c>
      <c r="B76">
        <v>58</v>
      </c>
      <c r="C76">
        <v>51.916666666666657</v>
      </c>
      <c r="D76">
        <v>2</v>
      </c>
      <c r="E76">
        <v>0.9351535408855175</v>
      </c>
      <c r="F76" t="b">
        <v>1</v>
      </c>
      <c r="G76" t="b">
        <v>0</v>
      </c>
    </row>
    <row r="77" spans="1:7" x14ac:dyDescent="0.25">
      <c r="A77" s="2">
        <v>44262</v>
      </c>
      <c r="B77">
        <v>57</v>
      </c>
      <c r="C77">
        <v>52.25</v>
      </c>
      <c r="D77">
        <v>-1</v>
      </c>
      <c r="E77">
        <v>0.9351535408855175</v>
      </c>
      <c r="F77" t="b">
        <v>0</v>
      </c>
      <c r="G77" t="b">
        <v>1</v>
      </c>
    </row>
    <row r="78" spans="1:7" x14ac:dyDescent="0.25">
      <c r="A78" s="2">
        <v>44269</v>
      </c>
      <c r="B78">
        <v>59</v>
      </c>
      <c r="C78">
        <v>53.416666666666657</v>
      </c>
      <c r="D78">
        <v>2</v>
      </c>
      <c r="E78">
        <v>0.9351535408855175</v>
      </c>
      <c r="F78" t="b">
        <v>1</v>
      </c>
      <c r="G78" t="b">
        <v>0</v>
      </c>
    </row>
    <row r="79" spans="1:7" x14ac:dyDescent="0.25">
      <c r="A79" s="2">
        <v>44276</v>
      </c>
      <c r="B79">
        <v>58</v>
      </c>
      <c r="C79">
        <v>54.916666666666657</v>
      </c>
      <c r="D79">
        <v>-1</v>
      </c>
      <c r="E79">
        <v>0.9351535408855175</v>
      </c>
      <c r="F79" t="b">
        <v>0</v>
      </c>
      <c r="G79" t="b">
        <v>0</v>
      </c>
    </row>
    <row r="80" spans="1:7" x14ac:dyDescent="0.25">
      <c r="A80" s="2">
        <v>44283</v>
      </c>
      <c r="B80">
        <v>55</v>
      </c>
      <c r="C80">
        <v>55.583333333333343</v>
      </c>
      <c r="D80">
        <v>-3</v>
      </c>
      <c r="E80">
        <v>0.9351535408855175</v>
      </c>
      <c r="F80" t="b">
        <v>0</v>
      </c>
      <c r="G80" t="b">
        <v>0</v>
      </c>
    </row>
    <row r="81" spans="1:7" x14ac:dyDescent="0.25">
      <c r="A81" s="2">
        <v>44290</v>
      </c>
      <c r="B81">
        <v>54</v>
      </c>
      <c r="C81">
        <v>55.75</v>
      </c>
      <c r="D81">
        <v>-1</v>
      </c>
      <c r="E81">
        <v>0.9351535408855175</v>
      </c>
      <c r="F81" t="b">
        <v>0</v>
      </c>
      <c r="G81" t="b">
        <v>1</v>
      </c>
    </row>
    <row r="82" spans="1:7" x14ac:dyDescent="0.25">
      <c r="A82" s="2">
        <v>44297</v>
      </c>
      <c r="B82">
        <v>56</v>
      </c>
      <c r="C82">
        <v>55.833333333333343</v>
      </c>
      <c r="D82">
        <v>2</v>
      </c>
      <c r="E82">
        <v>0.9351535408855175</v>
      </c>
      <c r="F82" t="b">
        <v>0</v>
      </c>
      <c r="G82" t="b">
        <v>0</v>
      </c>
    </row>
    <row r="83" spans="1:7" x14ac:dyDescent="0.25">
      <c r="A83" s="2">
        <v>44304</v>
      </c>
      <c r="B83">
        <v>59</v>
      </c>
      <c r="C83">
        <v>56.333333333333343</v>
      </c>
      <c r="D83">
        <v>3</v>
      </c>
      <c r="E83">
        <v>0.9351535408855175</v>
      </c>
      <c r="F83" t="b">
        <v>1</v>
      </c>
      <c r="G83" t="b">
        <v>0</v>
      </c>
    </row>
    <row r="84" spans="1:7" x14ac:dyDescent="0.25">
      <c r="A84" s="2">
        <v>44311</v>
      </c>
      <c r="B84">
        <v>58</v>
      </c>
      <c r="C84">
        <v>56.583333333333343</v>
      </c>
      <c r="D84">
        <v>-1</v>
      </c>
      <c r="E84">
        <v>0.9351535408855175</v>
      </c>
      <c r="F84" t="b">
        <v>0</v>
      </c>
      <c r="G84" t="b">
        <v>0</v>
      </c>
    </row>
    <row r="85" spans="1:7" x14ac:dyDescent="0.25">
      <c r="A85" s="2">
        <v>44318</v>
      </c>
      <c r="B85">
        <v>54</v>
      </c>
      <c r="C85">
        <v>56.583333333333343</v>
      </c>
      <c r="D85">
        <v>-4</v>
      </c>
      <c r="E85">
        <v>0.9351535408855175</v>
      </c>
      <c r="F85" t="b">
        <v>0</v>
      </c>
      <c r="G85" t="b">
        <v>0</v>
      </c>
    </row>
    <row r="86" spans="1:7" x14ac:dyDescent="0.25">
      <c r="A86" s="2">
        <v>44325</v>
      </c>
      <c r="B86">
        <v>53</v>
      </c>
      <c r="C86">
        <v>56.416666666666657</v>
      </c>
      <c r="D86">
        <v>-1</v>
      </c>
      <c r="E86">
        <v>0.9351535408855175</v>
      </c>
      <c r="F86" t="b">
        <v>0</v>
      </c>
      <c r="G86" t="b">
        <v>1</v>
      </c>
    </row>
    <row r="87" spans="1:7" x14ac:dyDescent="0.25">
      <c r="A87" s="2">
        <v>44332</v>
      </c>
      <c r="B87">
        <v>55</v>
      </c>
      <c r="C87">
        <v>56.333333333333343</v>
      </c>
      <c r="D87">
        <v>2</v>
      </c>
      <c r="E87">
        <v>0.9351535408855175</v>
      </c>
      <c r="F87" t="b">
        <v>0</v>
      </c>
      <c r="G87" t="b">
        <v>0</v>
      </c>
    </row>
    <row r="88" spans="1:7" x14ac:dyDescent="0.25">
      <c r="A88" s="2">
        <v>44339</v>
      </c>
      <c r="B88">
        <v>57</v>
      </c>
      <c r="C88">
        <v>56.25</v>
      </c>
      <c r="D88">
        <v>2</v>
      </c>
      <c r="E88">
        <v>0.9351535408855175</v>
      </c>
      <c r="F88" t="b">
        <v>1</v>
      </c>
      <c r="G88" t="b">
        <v>0</v>
      </c>
    </row>
    <row r="89" spans="1:7" x14ac:dyDescent="0.25">
      <c r="A89" s="2">
        <v>44346</v>
      </c>
      <c r="B89">
        <v>54</v>
      </c>
      <c r="C89">
        <v>56</v>
      </c>
      <c r="D89">
        <v>-3</v>
      </c>
      <c r="E89">
        <v>0.9351535408855175</v>
      </c>
      <c r="F89" t="b">
        <v>0</v>
      </c>
      <c r="G89" t="b">
        <v>1</v>
      </c>
    </row>
    <row r="90" spans="1:7" x14ac:dyDescent="0.25">
      <c r="A90" s="2">
        <v>44353</v>
      </c>
      <c r="B90">
        <v>55</v>
      </c>
      <c r="C90">
        <v>55.666666666666657</v>
      </c>
      <c r="D90">
        <v>1</v>
      </c>
      <c r="E90">
        <v>0.9351535408855175</v>
      </c>
      <c r="F90" t="b">
        <v>0</v>
      </c>
      <c r="G90" t="b">
        <v>0</v>
      </c>
    </row>
    <row r="91" spans="1:7" x14ac:dyDescent="0.25">
      <c r="A91" s="2">
        <v>44360</v>
      </c>
      <c r="B91">
        <v>56</v>
      </c>
      <c r="C91">
        <v>55.5</v>
      </c>
      <c r="D91">
        <v>1</v>
      </c>
      <c r="E91">
        <v>0.9351535408855175</v>
      </c>
      <c r="F91" t="b">
        <v>1</v>
      </c>
      <c r="G91" t="b">
        <v>0</v>
      </c>
    </row>
    <row r="92" spans="1:7" x14ac:dyDescent="0.25">
      <c r="A92" s="2">
        <v>44367</v>
      </c>
      <c r="B92">
        <v>55</v>
      </c>
      <c r="C92">
        <v>55.5</v>
      </c>
      <c r="D92">
        <v>-1</v>
      </c>
      <c r="E92">
        <v>0.9351535408855175</v>
      </c>
      <c r="F92" t="b">
        <v>0</v>
      </c>
      <c r="G92" t="b">
        <v>0</v>
      </c>
    </row>
    <row r="93" spans="1:7" x14ac:dyDescent="0.25">
      <c r="A93" s="2">
        <v>44374</v>
      </c>
      <c r="B93">
        <v>52</v>
      </c>
      <c r="C93">
        <v>55.333333333333343</v>
      </c>
      <c r="D93">
        <v>-3</v>
      </c>
      <c r="E93">
        <v>0.9351535408855175</v>
      </c>
      <c r="F93" t="b">
        <v>0</v>
      </c>
      <c r="G93" t="b">
        <v>1</v>
      </c>
    </row>
    <row r="94" spans="1:7" x14ac:dyDescent="0.25">
      <c r="A94" s="2">
        <v>44381</v>
      </c>
      <c r="B94">
        <v>54</v>
      </c>
      <c r="C94">
        <v>55.166666666666657</v>
      </c>
      <c r="D94">
        <v>2</v>
      </c>
      <c r="E94">
        <v>0.9351535408855175</v>
      </c>
      <c r="F94" t="b">
        <v>1</v>
      </c>
      <c r="G94" t="b">
        <v>0</v>
      </c>
    </row>
    <row r="95" spans="1:7" x14ac:dyDescent="0.25">
      <c r="A95" s="2">
        <v>44388</v>
      </c>
      <c r="B95">
        <v>52</v>
      </c>
      <c r="C95">
        <v>54.583333333333343</v>
      </c>
      <c r="D95">
        <v>-2</v>
      </c>
      <c r="E95">
        <v>0.9351535408855175</v>
      </c>
      <c r="F95" t="b">
        <v>0</v>
      </c>
      <c r="G95" t="b">
        <v>1</v>
      </c>
    </row>
    <row r="96" spans="1:7" x14ac:dyDescent="0.25">
      <c r="A96" s="2">
        <v>44395</v>
      </c>
      <c r="B96">
        <v>54</v>
      </c>
      <c r="C96">
        <v>54.25</v>
      </c>
      <c r="D96">
        <v>2</v>
      </c>
      <c r="E96">
        <v>0.9351535408855175</v>
      </c>
      <c r="F96" t="b">
        <v>1</v>
      </c>
      <c r="G96" t="b">
        <v>0</v>
      </c>
    </row>
    <row r="97" spans="1:7" x14ac:dyDescent="0.25">
      <c r="A97" s="2">
        <v>44402</v>
      </c>
      <c r="B97">
        <v>49</v>
      </c>
      <c r="C97">
        <v>53.833333333333343</v>
      </c>
      <c r="D97">
        <v>-5</v>
      </c>
      <c r="E97">
        <v>0.9351535408855175</v>
      </c>
      <c r="F97" t="b">
        <v>0</v>
      </c>
      <c r="G97" t="b">
        <v>1</v>
      </c>
    </row>
    <row r="98" spans="1:7" x14ac:dyDescent="0.25">
      <c r="A98" s="2">
        <v>44409</v>
      </c>
      <c r="B98">
        <v>52</v>
      </c>
      <c r="C98">
        <v>53.75</v>
      </c>
      <c r="D98">
        <v>3</v>
      </c>
      <c r="E98">
        <v>0.9351535408855175</v>
      </c>
      <c r="F98" t="b">
        <v>1</v>
      </c>
      <c r="G98" t="b">
        <v>0</v>
      </c>
    </row>
    <row r="99" spans="1:7" x14ac:dyDescent="0.25">
      <c r="A99" s="2">
        <v>44416</v>
      </c>
      <c r="B99">
        <v>51</v>
      </c>
      <c r="C99">
        <v>53.416666666666657</v>
      </c>
      <c r="D99">
        <v>-1</v>
      </c>
      <c r="E99">
        <v>0.9351535408855175</v>
      </c>
      <c r="F99" t="b">
        <v>0</v>
      </c>
      <c r="G99" t="b">
        <v>0</v>
      </c>
    </row>
    <row r="100" spans="1:7" x14ac:dyDescent="0.25">
      <c r="A100" s="2">
        <v>44423</v>
      </c>
      <c r="B100">
        <v>49</v>
      </c>
      <c r="C100">
        <v>52.75</v>
      </c>
      <c r="D100">
        <v>-2</v>
      </c>
      <c r="E100">
        <v>0.9351535408855175</v>
      </c>
      <c r="F100" t="b">
        <v>0</v>
      </c>
      <c r="G100" t="b">
        <v>1</v>
      </c>
    </row>
    <row r="101" spans="1:7" x14ac:dyDescent="0.25">
      <c r="A101" s="2">
        <v>44430</v>
      </c>
      <c r="B101">
        <v>50</v>
      </c>
      <c r="C101">
        <v>52.416666666666657</v>
      </c>
      <c r="D101">
        <v>1</v>
      </c>
      <c r="E101">
        <v>0.9351535408855175</v>
      </c>
      <c r="F101" t="b">
        <v>0</v>
      </c>
      <c r="G101" t="b">
        <v>0</v>
      </c>
    </row>
    <row r="102" spans="1:7" x14ac:dyDescent="0.25">
      <c r="A102" s="2">
        <v>44437</v>
      </c>
      <c r="B102">
        <v>53</v>
      </c>
      <c r="C102">
        <v>52.25</v>
      </c>
      <c r="D102">
        <v>3</v>
      </c>
      <c r="E102">
        <v>0.9351535408855175</v>
      </c>
      <c r="F102" t="b">
        <v>0</v>
      </c>
      <c r="G102" t="b">
        <v>0</v>
      </c>
    </row>
    <row r="103" spans="1:7" x14ac:dyDescent="0.25">
      <c r="A103" s="2">
        <v>44444</v>
      </c>
      <c r="B103">
        <v>57</v>
      </c>
      <c r="C103">
        <v>52.333333333333343</v>
      </c>
      <c r="D103">
        <v>4</v>
      </c>
      <c r="E103">
        <v>0.9351535408855175</v>
      </c>
      <c r="F103" t="b">
        <v>0</v>
      </c>
      <c r="G103" t="b">
        <v>0</v>
      </c>
    </row>
    <row r="104" spans="1:7" x14ac:dyDescent="0.25">
      <c r="A104" s="2">
        <v>44451</v>
      </c>
      <c r="B104">
        <v>61</v>
      </c>
      <c r="C104">
        <v>52.833333333333343</v>
      </c>
      <c r="D104">
        <v>4</v>
      </c>
      <c r="E104">
        <v>0.9351535408855175</v>
      </c>
      <c r="F104" t="b">
        <v>1</v>
      </c>
      <c r="G104" t="b">
        <v>0</v>
      </c>
    </row>
    <row r="105" spans="1:7" x14ac:dyDescent="0.25">
      <c r="A105" s="2">
        <v>44458</v>
      </c>
      <c r="B105">
        <v>57</v>
      </c>
      <c r="C105">
        <v>53.25</v>
      </c>
      <c r="D105">
        <v>-4</v>
      </c>
      <c r="E105">
        <v>0.9351535408855175</v>
      </c>
      <c r="F105" t="b">
        <v>0</v>
      </c>
      <c r="G105" t="b">
        <v>1</v>
      </c>
    </row>
    <row r="106" spans="1:7" x14ac:dyDescent="0.25">
      <c r="A106" s="2">
        <v>44465</v>
      </c>
      <c r="B106">
        <v>60</v>
      </c>
      <c r="C106">
        <v>53.75</v>
      </c>
      <c r="D106">
        <v>3</v>
      </c>
      <c r="E106">
        <v>0.9351535408855175</v>
      </c>
      <c r="F106" t="b">
        <v>0</v>
      </c>
      <c r="G106" t="b">
        <v>0</v>
      </c>
    </row>
    <row r="107" spans="1:7" x14ac:dyDescent="0.25">
      <c r="A107" s="2">
        <v>44472</v>
      </c>
      <c r="B107">
        <v>60</v>
      </c>
      <c r="C107">
        <v>54.416666666666657</v>
      </c>
      <c r="D107">
        <v>0</v>
      </c>
      <c r="E107">
        <v>0.9351535408855175</v>
      </c>
      <c r="F107" t="b">
        <v>0</v>
      </c>
      <c r="G107" t="b">
        <v>0</v>
      </c>
    </row>
    <row r="108" spans="1:7" x14ac:dyDescent="0.25">
      <c r="A108" s="2">
        <v>44479</v>
      </c>
      <c r="B108">
        <v>60</v>
      </c>
      <c r="C108">
        <v>54.916666666666657</v>
      </c>
      <c r="D108">
        <v>0</v>
      </c>
      <c r="E108">
        <v>0.9351535408855175</v>
      </c>
      <c r="F108" t="b">
        <v>0</v>
      </c>
      <c r="G108" t="b">
        <v>0</v>
      </c>
    </row>
    <row r="109" spans="1:7" x14ac:dyDescent="0.25">
      <c r="A109" s="2">
        <v>44486</v>
      </c>
      <c r="B109">
        <v>65</v>
      </c>
      <c r="C109">
        <v>56.25</v>
      </c>
      <c r="D109">
        <v>5</v>
      </c>
      <c r="E109">
        <v>0.9351535408855175</v>
      </c>
      <c r="F109" t="b">
        <v>0</v>
      </c>
      <c r="G109" t="b">
        <v>0</v>
      </c>
    </row>
    <row r="110" spans="1:7" x14ac:dyDescent="0.25">
      <c r="A110" s="2">
        <v>44493</v>
      </c>
      <c r="B110">
        <v>67</v>
      </c>
      <c r="C110">
        <v>57.5</v>
      </c>
      <c r="D110">
        <v>2</v>
      </c>
      <c r="E110">
        <v>0.9351535408855175</v>
      </c>
      <c r="F110" t="b">
        <v>1</v>
      </c>
      <c r="G110" t="b">
        <v>0</v>
      </c>
    </row>
    <row r="111" spans="1:7" x14ac:dyDescent="0.25">
      <c r="A111" s="2">
        <v>44500</v>
      </c>
      <c r="B111">
        <v>59</v>
      </c>
      <c r="C111">
        <v>58.166666666666657</v>
      </c>
      <c r="D111">
        <v>-8</v>
      </c>
      <c r="E111">
        <v>0.9351535408855175</v>
      </c>
      <c r="F111" t="b">
        <v>0</v>
      </c>
      <c r="G111" t="b">
        <v>1</v>
      </c>
    </row>
    <row r="112" spans="1:7" x14ac:dyDescent="0.25">
      <c r="A112" s="2">
        <v>44507</v>
      </c>
      <c r="B112">
        <v>64</v>
      </c>
      <c r="C112">
        <v>59.416666666666657</v>
      </c>
      <c r="D112">
        <v>5</v>
      </c>
      <c r="E112">
        <v>0.9351535408855175</v>
      </c>
      <c r="F112" t="b">
        <v>0</v>
      </c>
      <c r="G112" t="b">
        <v>0</v>
      </c>
    </row>
    <row r="113" spans="1:7" x14ac:dyDescent="0.25">
      <c r="A113" s="2">
        <v>44514</v>
      </c>
      <c r="B113">
        <v>65</v>
      </c>
      <c r="C113">
        <v>60.666666666666657</v>
      </c>
      <c r="D113">
        <v>1</v>
      </c>
      <c r="E113">
        <v>0.9351535408855175</v>
      </c>
      <c r="F113" t="b">
        <v>1</v>
      </c>
      <c r="G113" t="b">
        <v>0</v>
      </c>
    </row>
    <row r="114" spans="1:7" x14ac:dyDescent="0.25">
      <c r="A114" s="2">
        <v>44521</v>
      </c>
      <c r="B114">
        <v>62</v>
      </c>
      <c r="C114">
        <v>61.416666666666657</v>
      </c>
      <c r="D114">
        <v>-3</v>
      </c>
      <c r="E114">
        <v>0.9351535408855175</v>
      </c>
      <c r="F114" t="b">
        <v>0</v>
      </c>
      <c r="G114" t="b">
        <v>1</v>
      </c>
    </row>
    <row r="115" spans="1:7" x14ac:dyDescent="0.25">
      <c r="A115" s="2">
        <v>44528</v>
      </c>
      <c r="B115">
        <v>65</v>
      </c>
      <c r="C115">
        <v>62.083333333333343</v>
      </c>
      <c r="D115">
        <v>3</v>
      </c>
      <c r="E115">
        <v>0.9351535408855175</v>
      </c>
      <c r="F115" t="b">
        <v>1</v>
      </c>
      <c r="G115" t="b">
        <v>0</v>
      </c>
    </row>
    <row r="116" spans="1:7" x14ac:dyDescent="0.25">
      <c r="A116" s="2">
        <v>44535</v>
      </c>
      <c r="B116">
        <v>63</v>
      </c>
      <c r="C116">
        <v>62.25</v>
      </c>
      <c r="D116">
        <v>-2</v>
      </c>
      <c r="E116">
        <v>0.9351535408855175</v>
      </c>
      <c r="F116" t="b">
        <v>0</v>
      </c>
      <c r="G116" t="b">
        <v>1</v>
      </c>
    </row>
    <row r="117" spans="1:7" x14ac:dyDescent="0.25">
      <c r="A117" s="2">
        <v>44542</v>
      </c>
      <c r="B117">
        <v>65</v>
      </c>
      <c r="C117">
        <v>62.916666666666657</v>
      </c>
      <c r="D117">
        <v>2</v>
      </c>
      <c r="E117">
        <v>0.9351535408855175</v>
      </c>
      <c r="F117" t="b">
        <v>1</v>
      </c>
      <c r="G117" t="b">
        <v>0</v>
      </c>
    </row>
    <row r="118" spans="1:7" x14ac:dyDescent="0.25">
      <c r="A118" s="2">
        <v>44549</v>
      </c>
      <c r="B118">
        <v>58</v>
      </c>
      <c r="C118">
        <v>62.75</v>
      </c>
      <c r="D118">
        <v>-7</v>
      </c>
      <c r="E118">
        <v>0.9351535408855175</v>
      </c>
      <c r="F118" t="b">
        <v>0</v>
      </c>
      <c r="G118" t="b">
        <v>0</v>
      </c>
    </row>
    <row r="119" spans="1:7" x14ac:dyDescent="0.25">
      <c r="A119" s="2">
        <v>44556</v>
      </c>
      <c r="B119">
        <v>47</v>
      </c>
      <c r="C119">
        <v>61.666666666666657</v>
      </c>
      <c r="D119">
        <v>-11</v>
      </c>
      <c r="E119">
        <v>0.9351535408855175</v>
      </c>
      <c r="F119" t="b">
        <v>0</v>
      </c>
      <c r="G119" t="b">
        <v>1</v>
      </c>
    </row>
    <row r="120" spans="1:7" x14ac:dyDescent="0.25">
      <c r="A120" s="2">
        <v>44563</v>
      </c>
      <c r="B120">
        <v>70</v>
      </c>
      <c r="C120">
        <v>62.5</v>
      </c>
      <c r="D120">
        <v>23</v>
      </c>
      <c r="E120">
        <v>0.9351535408855175</v>
      </c>
      <c r="F120" t="b">
        <v>0</v>
      </c>
      <c r="G120" t="b">
        <v>0</v>
      </c>
    </row>
    <row r="121" spans="1:7" x14ac:dyDescent="0.25">
      <c r="A121" s="2">
        <v>44570</v>
      </c>
      <c r="B121">
        <v>75</v>
      </c>
      <c r="C121">
        <v>63.333333333333343</v>
      </c>
      <c r="D121">
        <v>5</v>
      </c>
      <c r="E121">
        <v>0.9351535408855175</v>
      </c>
      <c r="F121" t="b">
        <v>0</v>
      </c>
      <c r="G121" t="b">
        <v>0</v>
      </c>
    </row>
    <row r="122" spans="1:7" x14ac:dyDescent="0.25">
      <c r="A122" s="2">
        <v>44577</v>
      </c>
      <c r="B122">
        <v>75</v>
      </c>
      <c r="C122">
        <v>64</v>
      </c>
      <c r="D122">
        <v>0</v>
      </c>
      <c r="E122">
        <v>0.9351535408855175</v>
      </c>
      <c r="F122" t="b">
        <v>0</v>
      </c>
      <c r="G122" t="b">
        <v>0</v>
      </c>
    </row>
    <row r="123" spans="1:7" x14ac:dyDescent="0.25">
      <c r="A123" s="2">
        <v>44584</v>
      </c>
      <c r="B123">
        <v>79</v>
      </c>
      <c r="C123">
        <v>65.666666666666671</v>
      </c>
      <c r="D123">
        <v>4</v>
      </c>
      <c r="E123">
        <v>0.9351535408855175</v>
      </c>
      <c r="F123" t="b">
        <v>0</v>
      </c>
      <c r="G123" t="b">
        <v>0</v>
      </c>
    </row>
    <row r="124" spans="1:7" x14ac:dyDescent="0.25">
      <c r="A124" s="2">
        <v>44591</v>
      </c>
      <c r="B124">
        <v>79</v>
      </c>
      <c r="C124">
        <v>66.916666666666671</v>
      </c>
      <c r="D124">
        <v>0</v>
      </c>
      <c r="E124">
        <v>0.9351535408855175</v>
      </c>
      <c r="F124" t="b">
        <v>0</v>
      </c>
      <c r="G124" t="b">
        <v>0</v>
      </c>
    </row>
    <row r="125" spans="1:7" x14ac:dyDescent="0.25">
      <c r="A125" s="2">
        <v>44598</v>
      </c>
      <c r="B125">
        <v>84</v>
      </c>
      <c r="C125">
        <v>68.5</v>
      </c>
      <c r="D125">
        <v>5</v>
      </c>
      <c r="E125">
        <v>0.9351535408855175</v>
      </c>
      <c r="F125" t="b">
        <v>0</v>
      </c>
      <c r="G125" t="b">
        <v>0</v>
      </c>
    </row>
    <row r="126" spans="1:7" x14ac:dyDescent="0.25">
      <c r="A126" s="2">
        <v>44605</v>
      </c>
      <c r="B126">
        <v>94</v>
      </c>
      <c r="C126">
        <v>71.166666666666671</v>
      </c>
      <c r="D126">
        <v>10</v>
      </c>
      <c r="E126">
        <v>0.9351535408855175</v>
      </c>
      <c r="F126" t="b">
        <v>0</v>
      </c>
      <c r="G126" t="b">
        <v>0</v>
      </c>
    </row>
    <row r="127" spans="1:7" x14ac:dyDescent="0.25">
      <c r="A127" s="2">
        <v>44612</v>
      </c>
      <c r="B127">
        <v>96</v>
      </c>
      <c r="C127">
        <v>73.75</v>
      </c>
      <c r="D127">
        <v>2</v>
      </c>
      <c r="E127">
        <v>0.9351535408855175</v>
      </c>
      <c r="F127" t="b">
        <v>1</v>
      </c>
      <c r="G127" t="b">
        <v>0</v>
      </c>
    </row>
    <row r="128" spans="1:7" x14ac:dyDescent="0.25">
      <c r="A128" s="2">
        <v>44619</v>
      </c>
      <c r="B128">
        <v>90</v>
      </c>
      <c r="C128">
        <v>76</v>
      </c>
      <c r="D128">
        <v>-6</v>
      </c>
      <c r="E128">
        <v>0.9351535408855175</v>
      </c>
      <c r="F128" t="b">
        <v>0</v>
      </c>
      <c r="G128" t="b">
        <v>1</v>
      </c>
    </row>
    <row r="129" spans="1:7" x14ac:dyDescent="0.25">
      <c r="A129" s="2">
        <v>44626</v>
      </c>
      <c r="B129">
        <v>94</v>
      </c>
      <c r="C129">
        <v>78.416666666666671</v>
      </c>
      <c r="D129">
        <v>4</v>
      </c>
      <c r="E129">
        <v>0.9351535408855175</v>
      </c>
      <c r="F129" t="b">
        <v>1</v>
      </c>
      <c r="G129" t="b">
        <v>0</v>
      </c>
    </row>
    <row r="130" spans="1:7" x14ac:dyDescent="0.25">
      <c r="A130" s="2">
        <v>44633</v>
      </c>
      <c r="B130">
        <v>93</v>
      </c>
      <c r="C130">
        <v>81.333333333333329</v>
      </c>
      <c r="D130">
        <v>-1</v>
      </c>
      <c r="E130">
        <v>0.9351535408855175</v>
      </c>
      <c r="F130" t="b">
        <v>0</v>
      </c>
      <c r="G130" t="b">
        <v>1</v>
      </c>
    </row>
    <row r="131" spans="1:7" x14ac:dyDescent="0.25">
      <c r="A131" s="2">
        <v>44640</v>
      </c>
      <c r="B131">
        <v>95</v>
      </c>
      <c r="C131">
        <v>85.333333333333329</v>
      </c>
      <c r="D131">
        <v>2</v>
      </c>
      <c r="E131">
        <v>0.9351535408855175</v>
      </c>
      <c r="F131" t="b">
        <v>0</v>
      </c>
      <c r="G131" t="b">
        <v>0</v>
      </c>
    </row>
    <row r="132" spans="1:7" x14ac:dyDescent="0.25">
      <c r="A132" s="2">
        <v>44647</v>
      </c>
      <c r="B132">
        <v>97</v>
      </c>
      <c r="C132">
        <v>87.583333333333329</v>
      </c>
      <c r="D132">
        <v>2</v>
      </c>
      <c r="E132">
        <v>0.9351535408855175</v>
      </c>
      <c r="F132" t="b">
        <v>1</v>
      </c>
      <c r="G132" t="b">
        <v>0</v>
      </c>
    </row>
    <row r="133" spans="1:7" x14ac:dyDescent="0.25">
      <c r="A133" s="2">
        <v>44654</v>
      </c>
      <c r="B133">
        <v>96</v>
      </c>
      <c r="C133">
        <v>89.333333333333329</v>
      </c>
      <c r="D133">
        <v>-1</v>
      </c>
      <c r="E133">
        <v>0.9351535408855175</v>
      </c>
      <c r="F133" t="b">
        <v>0</v>
      </c>
      <c r="G133" t="b">
        <v>0</v>
      </c>
    </row>
    <row r="134" spans="1:7" x14ac:dyDescent="0.25">
      <c r="A134" s="2">
        <v>44661</v>
      </c>
      <c r="B134">
        <v>90</v>
      </c>
      <c r="C134">
        <v>90.583333333333329</v>
      </c>
      <c r="D134">
        <v>-6</v>
      </c>
      <c r="E134">
        <v>0.9351535408855175</v>
      </c>
      <c r="F134" t="b">
        <v>0</v>
      </c>
      <c r="G134" t="b">
        <v>1</v>
      </c>
    </row>
    <row r="135" spans="1:7" x14ac:dyDescent="0.25">
      <c r="A135" s="2">
        <v>44668</v>
      </c>
      <c r="B135">
        <v>100</v>
      </c>
      <c r="C135">
        <v>92.333333333333329</v>
      </c>
      <c r="D135">
        <v>10</v>
      </c>
      <c r="E135">
        <v>0.9351535408855175</v>
      </c>
      <c r="F135" t="b">
        <v>1</v>
      </c>
      <c r="G135" t="b">
        <v>0</v>
      </c>
    </row>
    <row r="136" spans="1:7" x14ac:dyDescent="0.25">
      <c r="A136" s="2">
        <v>44675</v>
      </c>
      <c r="B136">
        <v>96</v>
      </c>
      <c r="C136">
        <v>93.75</v>
      </c>
      <c r="D136">
        <v>-4</v>
      </c>
      <c r="E136">
        <v>0.9351535408855175</v>
      </c>
      <c r="F136" t="b">
        <v>0</v>
      </c>
      <c r="G136" t="b">
        <v>0</v>
      </c>
    </row>
    <row r="137" spans="1:7" x14ac:dyDescent="0.25">
      <c r="A137" s="2">
        <v>44682</v>
      </c>
      <c r="B137">
        <v>90</v>
      </c>
      <c r="C137">
        <v>94.25</v>
      </c>
      <c r="D137">
        <v>-6</v>
      </c>
      <c r="E137">
        <v>0.9351535408855175</v>
      </c>
      <c r="F137" t="b">
        <v>0</v>
      </c>
      <c r="G137" t="b">
        <v>1</v>
      </c>
    </row>
    <row r="138" spans="1:7" x14ac:dyDescent="0.25">
      <c r="A138" s="2">
        <v>44689</v>
      </c>
      <c r="B138">
        <v>94</v>
      </c>
      <c r="C138">
        <v>94.25</v>
      </c>
      <c r="D138">
        <v>4</v>
      </c>
      <c r="E138">
        <v>0.9351535408855175</v>
      </c>
      <c r="F138" t="b">
        <v>1</v>
      </c>
      <c r="G138" t="b">
        <v>0</v>
      </c>
    </row>
    <row r="139" spans="1:7" x14ac:dyDescent="0.25">
      <c r="A139" s="2">
        <v>44696</v>
      </c>
      <c r="B139">
        <v>84</v>
      </c>
      <c r="C139">
        <v>93.25</v>
      </c>
      <c r="D139">
        <v>-10</v>
      </c>
      <c r="E139">
        <v>0.9351535408855175</v>
      </c>
      <c r="F139" t="b">
        <v>0</v>
      </c>
      <c r="G139" t="b">
        <v>0</v>
      </c>
    </row>
    <row r="140" spans="1:7" x14ac:dyDescent="0.25">
      <c r="A140" s="2">
        <v>44703</v>
      </c>
      <c r="B140">
        <v>82</v>
      </c>
      <c r="C140">
        <v>92.583333333333329</v>
      </c>
      <c r="D140">
        <v>-2</v>
      </c>
      <c r="E140">
        <v>0.9351535408855175</v>
      </c>
      <c r="F140" t="b">
        <v>0</v>
      </c>
      <c r="G140" t="b">
        <v>0</v>
      </c>
    </row>
    <row r="141" spans="1:7" x14ac:dyDescent="0.25">
      <c r="A141" s="2">
        <v>44710</v>
      </c>
      <c r="B141">
        <v>80</v>
      </c>
      <c r="C141">
        <v>91.416666666666671</v>
      </c>
      <c r="D141">
        <v>-2</v>
      </c>
      <c r="E141">
        <v>0.9351535408855175</v>
      </c>
      <c r="F141" t="b">
        <v>0</v>
      </c>
      <c r="G141" t="b">
        <v>1</v>
      </c>
    </row>
    <row r="142" spans="1:7" x14ac:dyDescent="0.25">
      <c r="A142" s="2">
        <v>44717</v>
      </c>
      <c r="B142">
        <v>83</v>
      </c>
      <c r="C142">
        <v>90.583333333333329</v>
      </c>
      <c r="D142">
        <v>3</v>
      </c>
      <c r="E142">
        <v>0.9351535408855175</v>
      </c>
      <c r="F142" t="b">
        <v>0</v>
      </c>
      <c r="G142" t="b">
        <v>0</v>
      </c>
    </row>
    <row r="143" spans="1:7" x14ac:dyDescent="0.25">
      <c r="A143" s="2">
        <v>44724</v>
      </c>
      <c r="B143">
        <v>84</v>
      </c>
      <c r="C143">
        <v>89.666666666666671</v>
      </c>
      <c r="D143">
        <v>1</v>
      </c>
      <c r="E143">
        <v>0.9351535408855175</v>
      </c>
      <c r="F143" t="b">
        <v>0</v>
      </c>
      <c r="G143" t="b">
        <v>0</v>
      </c>
    </row>
    <row r="144" spans="1:7" x14ac:dyDescent="0.25">
      <c r="A144" s="2">
        <v>44731</v>
      </c>
      <c r="B144">
        <v>86</v>
      </c>
      <c r="C144">
        <v>88.75</v>
      </c>
      <c r="D144">
        <v>2</v>
      </c>
      <c r="E144">
        <v>0.9351535408855175</v>
      </c>
      <c r="F144" t="b">
        <v>1</v>
      </c>
      <c r="G144" t="b">
        <v>0</v>
      </c>
    </row>
    <row r="145" spans="1:7" x14ac:dyDescent="0.25">
      <c r="A145" s="2">
        <v>44738</v>
      </c>
      <c r="B145">
        <v>84</v>
      </c>
      <c r="C145">
        <v>87.75</v>
      </c>
      <c r="D145">
        <v>-2</v>
      </c>
      <c r="E145">
        <v>0.9351535408855175</v>
      </c>
      <c r="F145" t="b">
        <v>0</v>
      </c>
      <c r="G145" t="b">
        <v>0</v>
      </c>
    </row>
    <row r="146" spans="1:7" x14ac:dyDescent="0.25">
      <c r="A146" s="2">
        <v>44745</v>
      </c>
      <c r="B146">
        <v>79</v>
      </c>
      <c r="C146">
        <v>86.833333333333329</v>
      </c>
      <c r="D146">
        <v>-5</v>
      </c>
      <c r="E146">
        <v>0.9351535408855175</v>
      </c>
      <c r="F146" t="b">
        <v>0</v>
      </c>
      <c r="G146" t="b">
        <v>1</v>
      </c>
    </row>
    <row r="147" spans="1:7" x14ac:dyDescent="0.25">
      <c r="A147" s="2">
        <v>44752</v>
      </c>
      <c r="B147">
        <v>82</v>
      </c>
      <c r="C147">
        <v>85.333333333333329</v>
      </c>
      <c r="D147">
        <v>3</v>
      </c>
      <c r="E147">
        <v>0.9351535408855175</v>
      </c>
      <c r="F147" t="b">
        <v>0</v>
      </c>
      <c r="G147" t="b">
        <v>0</v>
      </c>
    </row>
    <row r="148" spans="1:7" x14ac:dyDescent="0.25">
      <c r="A148" s="2">
        <v>44759</v>
      </c>
      <c r="B148">
        <v>83</v>
      </c>
      <c r="C148">
        <v>84.25</v>
      </c>
      <c r="D148">
        <v>1</v>
      </c>
      <c r="E148">
        <v>0.9351535408855175</v>
      </c>
      <c r="F148" t="b">
        <v>1</v>
      </c>
      <c r="G148" t="b">
        <v>0</v>
      </c>
    </row>
    <row r="149" spans="1:7" x14ac:dyDescent="0.25">
      <c r="A149" s="2">
        <v>44766</v>
      </c>
      <c r="B149">
        <v>80</v>
      </c>
      <c r="C149">
        <v>83.416666666666671</v>
      </c>
      <c r="D149">
        <v>-3</v>
      </c>
      <c r="E149">
        <v>0.9351535408855175</v>
      </c>
      <c r="F149" t="b">
        <v>0</v>
      </c>
      <c r="G149" t="b">
        <v>0</v>
      </c>
    </row>
    <row r="150" spans="1:7" x14ac:dyDescent="0.25">
      <c r="A150" s="2">
        <v>44773</v>
      </c>
      <c r="B150">
        <v>79</v>
      </c>
      <c r="C150">
        <v>82.166666666666671</v>
      </c>
      <c r="D150">
        <v>-1</v>
      </c>
      <c r="E150">
        <v>0.9351535408855175</v>
      </c>
      <c r="F150" t="b">
        <v>0</v>
      </c>
      <c r="G150" t="b">
        <v>1</v>
      </c>
    </row>
    <row r="151" spans="1:7" x14ac:dyDescent="0.25">
      <c r="A151" s="2">
        <v>44780</v>
      </c>
      <c r="B151">
        <v>83</v>
      </c>
      <c r="C151">
        <v>82.083333333333329</v>
      </c>
      <c r="D151">
        <v>4</v>
      </c>
      <c r="E151">
        <v>0.9351535408855175</v>
      </c>
      <c r="F151" t="b">
        <v>1</v>
      </c>
      <c r="G151" t="b">
        <v>0</v>
      </c>
    </row>
    <row r="152" spans="1:7" x14ac:dyDescent="0.25">
      <c r="A152" s="2">
        <v>44787</v>
      </c>
      <c r="B152">
        <v>79</v>
      </c>
      <c r="C152">
        <v>81.833333333333329</v>
      </c>
      <c r="D152">
        <v>-4</v>
      </c>
      <c r="E152">
        <v>0.9351535408855175</v>
      </c>
      <c r="F152" t="b">
        <v>0</v>
      </c>
      <c r="G152" t="b">
        <v>1</v>
      </c>
    </row>
    <row r="153" spans="1:7" x14ac:dyDescent="0.25">
      <c r="A153" s="2">
        <v>44794</v>
      </c>
      <c r="B153">
        <v>85</v>
      </c>
      <c r="C153">
        <v>82.25</v>
      </c>
      <c r="D153">
        <v>6</v>
      </c>
      <c r="E153">
        <v>0.9351535408855175</v>
      </c>
      <c r="F153" t="b">
        <v>1</v>
      </c>
      <c r="G153" t="b">
        <v>0</v>
      </c>
    </row>
    <row r="154" spans="1:7" x14ac:dyDescent="0.25">
      <c r="A154" s="2">
        <v>44801</v>
      </c>
      <c r="B154">
        <v>80</v>
      </c>
      <c r="C154">
        <v>82</v>
      </c>
      <c r="D154">
        <v>-5</v>
      </c>
      <c r="E154">
        <v>0.9351535408855175</v>
      </c>
      <c r="F154" t="b">
        <v>0</v>
      </c>
      <c r="G154" t="b">
        <v>0</v>
      </c>
    </row>
    <row r="155" spans="1:7" x14ac:dyDescent="0.25">
      <c r="A155" s="2">
        <v>44808</v>
      </c>
      <c r="B155">
        <v>78</v>
      </c>
      <c r="C155">
        <v>81.5</v>
      </c>
      <c r="D155">
        <v>-2</v>
      </c>
      <c r="E155">
        <v>0.9351535408855175</v>
      </c>
      <c r="F155" t="b">
        <v>0</v>
      </c>
      <c r="G155" t="b">
        <v>1</v>
      </c>
    </row>
    <row r="156" spans="1:7" x14ac:dyDescent="0.25">
      <c r="A156" s="2">
        <v>44815</v>
      </c>
      <c r="B156">
        <v>88</v>
      </c>
      <c r="C156">
        <v>81.666666666666671</v>
      </c>
      <c r="D156">
        <v>10</v>
      </c>
      <c r="E156">
        <v>0.9351535408855175</v>
      </c>
      <c r="F156" t="b">
        <v>0</v>
      </c>
      <c r="G156" t="b">
        <v>0</v>
      </c>
    </row>
    <row r="157" spans="1:7" x14ac:dyDescent="0.25">
      <c r="A157" s="2">
        <v>44822</v>
      </c>
      <c r="B157">
        <v>91</v>
      </c>
      <c r="C157">
        <v>82.25</v>
      </c>
      <c r="D157">
        <v>3</v>
      </c>
      <c r="E157">
        <v>0.9351535408855175</v>
      </c>
      <c r="F157" t="b">
        <v>1</v>
      </c>
      <c r="G157" t="b">
        <v>0</v>
      </c>
    </row>
    <row r="158" spans="1:7" x14ac:dyDescent="0.25">
      <c r="A158" s="2">
        <v>44829</v>
      </c>
      <c r="B158">
        <v>90</v>
      </c>
      <c r="C158">
        <v>83.166666666666671</v>
      </c>
      <c r="D158">
        <v>-1</v>
      </c>
      <c r="E158">
        <v>0.9351535408855175</v>
      </c>
      <c r="F158" t="b">
        <v>0</v>
      </c>
      <c r="G158" t="b">
        <v>0</v>
      </c>
    </row>
    <row r="159" spans="1:7" x14ac:dyDescent="0.25">
      <c r="A159" s="2">
        <v>44836</v>
      </c>
      <c r="B159">
        <v>88</v>
      </c>
      <c r="C159">
        <v>83.666666666666671</v>
      </c>
      <c r="D159">
        <v>-2</v>
      </c>
      <c r="E159">
        <v>0.9351535408855175</v>
      </c>
      <c r="F159" t="b">
        <v>0</v>
      </c>
      <c r="G159" t="b">
        <v>1</v>
      </c>
    </row>
    <row r="160" spans="1:7" x14ac:dyDescent="0.25">
      <c r="A160" s="2">
        <v>44843</v>
      </c>
      <c r="B160">
        <v>95</v>
      </c>
      <c r="C160">
        <v>84.666666666666671</v>
      </c>
      <c r="D160">
        <v>7</v>
      </c>
      <c r="E160">
        <v>0.9351535408855175</v>
      </c>
      <c r="F160" t="b">
        <v>1</v>
      </c>
      <c r="G160" t="b">
        <v>0</v>
      </c>
    </row>
    <row r="161" spans="1:7" x14ac:dyDescent="0.25">
      <c r="A161" s="2">
        <v>44850</v>
      </c>
      <c r="B161">
        <v>94</v>
      </c>
      <c r="C161">
        <v>85.833333333333329</v>
      </c>
      <c r="D161">
        <v>-1</v>
      </c>
      <c r="E161">
        <v>0.9351535408855175</v>
      </c>
      <c r="F161" t="b">
        <v>0</v>
      </c>
      <c r="G161" t="b">
        <v>0</v>
      </c>
    </row>
    <row r="162" spans="1:7" x14ac:dyDescent="0.25">
      <c r="A162" s="2">
        <v>44857</v>
      </c>
      <c r="B162">
        <v>92</v>
      </c>
      <c r="C162">
        <v>86.916666666666671</v>
      </c>
      <c r="D162">
        <v>-2</v>
      </c>
      <c r="E162">
        <v>0.9351535408855175</v>
      </c>
      <c r="F162" t="b">
        <v>0</v>
      </c>
      <c r="G162" t="b">
        <v>1</v>
      </c>
    </row>
    <row r="163" spans="1:7" x14ac:dyDescent="0.25">
      <c r="A163" s="2">
        <v>44864</v>
      </c>
      <c r="B163">
        <v>93</v>
      </c>
      <c r="C163">
        <v>87.75</v>
      </c>
      <c r="D163">
        <v>1</v>
      </c>
      <c r="E163">
        <v>0.9351535408855175</v>
      </c>
      <c r="F163" t="b">
        <v>0</v>
      </c>
      <c r="G163" t="b">
        <v>0</v>
      </c>
    </row>
    <row r="164" spans="1:7" x14ac:dyDescent="0.25">
      <c r="A164" s="2">
        <v>44871</v>
      </c>
      <c r="B164">
        <v>95</v>
      </c>
      <c r="C164">
        <v>89.083333333333329</v>
      </c>
      <c r="D164">
        <v>2</v>
      </c>
      <c r="E164">
        <v>0.9351535408855175</v>
      </c>
      <c r="F164" t="b">
        <v>0</v>
      </c>
      <c r="G164" t="b">
        <v>0</v>
      </c>
    </row>
    <row r="165" spans="1:7" x14ac:dyDescent="0.25">
      <c r="A165" s="2">
        <v>44878</v>
      </c>
      <c r="B165">
        <v>97</v>
      </c>
      <c r="C165">
        <v>90.083333333333329</v>
      </c>
      <c r="D165">
        <v>2</v>
      </c>
      <c r="E165">
        <v>0.9351535408855175</v>
      </c>
      <c r="F165" t="b">
        <v>1</v>
      </c>
      <c r="G165" t="b">
        <v>0</v>
      </c>
    </row>
    <row r="166" spans="1:7" x14ac:dyDescent="0.25">
      <c r="A166" s="2">
        <v>44885</v>
      </c>
      <c r="B166">
        <v>90</v>
      </c>
      <c r="C166">
        <v>90.916666666666671</v>
      </c>
      <c r="D166">
        <v>-7</v>
      </c>
      <c r="E166">
        <v>0.9351535408855175</v>
      </c>
      <c r="F166" t="b">
        <v>0</v>
      </c>
      <c r="G166" t="b">
        <v>0</v>
      </c>
    </row>
    <row r="167" spans="1:7" x14ac:dyDescent="0.25">
      <c r="A167" s="2">
        <v>44892</v>
      </c>
      <c r="B167">
        <v>89</v>
      </c>
      <c r="C167">
        <v>91.833333333333329</v>
      </c>
      <c r="D167">
        <v>-1</v>
      </c>
      <c r="E167">
        <v>0.9351535408855175</v>
      </c>
      <c r="F167" t="b">
        <v>0</v>
      </c>
      <c r="G167" t="b">
        <v>0</v>
      </c>
    </row>
    <row r="168" spans="1:7" x14ac:dyDescent="0.25">
      <c r="A168" s="2">
        <v>44899</v>
      </c>
      <c r="B168">
        <v>88</v>
      </c>
      <c r="C168">
        <v>91.833333333333329</v>
      </c>
      <c r="D168">
        <v>-1</v>
      </c>
      <c r="E168">
        <v>0.9351535408855175</v>
      </c>
      <c r="F168" t="b">
        <v>0</v>
      </c>
      <c r="G168" t="b">
        <v>1</v>
      </c>
    </row>
    <row r="169" spans="1:7" x14ac:dyDescent="0.25">
      <c r="A169" s="2">
        <v>44906</v>
      </c>
      <c r="B169">
        <v>91</v>
      </c>
      <c r="C169">
        <v>91.833333333333329</v>
      </c>
      <c r="D169">
        <v>3</v>
      </c>
      <c r="E169">
        <v>0.9351535408855175</v>
      </c>
      <c r="F169" t="b">
        <v>1</v>
      </c>
      <c r="G169" t="b">
        <v>0</v>
      </c>
    </row>
    <row r="170" spans="1:7" x14ac:dyDescent="0.25">
      <c r="A170" s="2">
        <v>44913</v>
      </c>
      <c r="B170">
        <v>75</v>
      </c>
      <c r="C170">
        <v>90.583333333333329</v>
      </c>
      <c r="D170">
        <v>-16</v>
      </c>
      <c r="E170">
        <v>0.9351535408855175</v>
      </c>
      <c r="F170" t="b">
        <v>0</v>
      </c>
      <c r="G170" t="b">
        <v>0</v>
      </c>
    </row>
    <row r="171" spans="1:7" x14ac:dyDescent="0.25">
      <c r="A171" s="2">
        <v>44920</v>
      </c>
      <c r="B171">
        <v>66</v>
      </c>
      <c r="C171">
        <v>88.75</v>
      </c>
      <c r="D171">
        <v>-9</v>
      </c>
      <c r="E171">
        <v>0.9351535408855175</v>
      </c>
      <c r="F171" t="b">
        <v>0</v>
      </c>
      <c r="G171" t="b">
        <v>1</v>
      </c>
    </row>
    <row r="172" spans="1:7" x14ac:dyDescent="0.25">
      <c r="A172" s="2">
        <v>44927</v>
      </c>
      <c r="B172">
        <v>80</v>
      </c>
      <c r="C172">
        <v>87.5</v>
      </c>
      <c r="D172">
        <v>14</v>
      </c>
      <c r="E172">
        <v>0.9351535408855175</v>
      </c>
      <c r="F172" t="b">
        <v>0</v>
      </c>
      <c r="G172" t="b">
        <v>0</v>
      </c>
    </row>
    <row r="173" spans="1:7" x14ac:dyDescent="0.25">
      <c r="A173" s="2">
        <v>44934</v>
      </c>
      <c r="B173">
        <v>83</v>
      </c>
      <c r="C173">
        <v>86.583333333333329</v>
      </c>
      <c r="D173">
        <v>3</v>
      </c>
      <c r="E173">
        <v>0.9351535408855175</v>
      </c>
      <c r="F173" t="b">
        <v>0</v>
      </c>
      <c r="G173" t="b">
        <v>0</v>
      </c>
    </row>
    <row r="174" spans="1:7" x14ac:dyDescent="0.25">
      <c r="A174" s="2">
        <v>44941</v>
      </c>
      <c r="B174">
        <v>86</v>
      </c>
      <c r="C174">
        <v>86.083333333333329</v>
      </c>
      <c r="D174">
        <v>3</v>
      </c>
      <c r="E174">
        <v>0.9351535408855175</v>
      </c>
      <c r="F174" t="b">
        <v>0</v>
      </c>
      <c r="G174" t="b">
        <v>0</v>
      </c>
    </row>
    <row r="175" spans="1:7" x14ac:dyDescent="0.25">
      <c r="A175" s="2">
        <v>44948</v>
      </c>
      <c r="B175">
        <v>88</v>
      </c>
      <c r="C175">
        <v>85.666666666666671</v>
      </c>
      <c r="D175">
        <v>2</v>
      </c>
      <c r="E175">
        <v>0.9351535408855175</v>
      </c>
      <c r="F175" t="b">
        <v>0</v>
      </c>
      <c r="G175" t="b">
        <v>0</v>
      </c>
    </row>
    <row r="176" spans="1:7" x14ac:dyDescent="0.25">
      <c r="A176" s="2">
        <v>44955</v>
      </c>
      <c r="B176">
        <v>90</v>
      </c>
      <c r="C176">
        <v>85.25</v>
      </c>
      <c r="D176">
        <v>2</v>
      </c>
      <c r="E176">
        <v>0.9351535408855175</v>
      </c>
      <c r="F176" t="b">
        <v>0</v>
      </c>
      <c r="G176" t="b">
        <v>0</v>
      </c>
    </row>
    <row r="177" spans="1:7" x14ac:dyDescent="0.25">
      <c r="A177" s="2">
        <v>44962</v>
      </c>
      <c r="B177">
        <v>93</v>
      </c>
      <c r="C177">
        <v>84.916666666666671</v>
      </c>
      <c r="D177">
        <v>3</v>
      </c>
      <c r="E177">
        <v>0.9351535408855175</v>
      </c>
      <c r="F177" t="b">
        <v>1</v>
      </c>
      <c r="G177" t="b">
        <v>0</v>
      </c>
    </row>
    <row r="178" spans="1:7" x14ac:dyDescent="0.25">
      <c r="A178" s="2">
        <v>44969</v>
      </c>
      <c r="B178">
        <v>92</v>
      </c>
      <c r="C178">
        <v>85.083333333333329</v>
      </c>
      <c r="D178">
        <v>-1</v>
      </c>
      <c r="E178">
        <v>0.9351535408855175</v>
      </c>
      <c r="F178" t="b">
        <v>0</v>
      </c>
      <c r="G178" t="b">
        <v>0</v>
      </c>
    </row>
    <row r="179" spans="1:7" x14ac:dyDescent="0.25">
      <c r="A179" s="2">
        <v>44976</v>
      </c>
      <c r="B179">
        <v>91</v>
      </c>
      <c r="C179">
        <v>85.25</v>
      </c>
      <c r="D179">
        <v>-1</v>
      </c>
      <c r="E179">
        <v>0.9351535408855175</v>
      </c>
      <c r="F179" t="b">
        <v>0</v>
      </c>
      <c r="G179" t="b">
        <v>0</v>
      </c>
    </row>
    <row r="180" spans="1:7" x14ac:dyDescent="0.25">
      <c r="A180" s="2">
        <v>44983</v>
      </c>
      <c r="B180">
        <v>90</v>
      </c>
      <c r="C180">
        <v>85.416666666666671</v>
      </c>
      <c r="D180">
        <v>-1</v>
      </c>
      <c r="E180">
        <v>0.9351535408855175</v>
      </c>
      <c r="F180" t="b">
        <v>0</v>
      </c>
      <c r="G180" t="b">
        <v>0</v>
      </c>
    </row>
    <row r="181" spans="1:7" x14ac:dyDescent="0.25">
      <c r="A181" s="2">
        <v>44990</v>
      </c>
      <c r="B181">
        <v>88</v>
      </c>
      <c r="C181">
        <v>85.166666666666671</v>
      </c>
      <c r="D181">
        <v>-2</v>
      </c>
      <c r="E181">
        <v>0.9351535408855175</v>
      </c>
      <c r="F181" t="b">
        <v>0</v>
      </c>
      <c r="G181" t="b">
        <v>0</v>
      </c>
    </row>
    <row r="182" spans="1:7" x14ac:dyDescent="0.25">
      <c r="A182" s="2">
        <v>44997</v>
      </c>
      <c r="B182">
        <v>88</v>
      </c>
      <c r="C182">
        <v>86.25</v>
      </c>
      <c r="D182">
        <v>0</v>
      </c>
      <c r="E182">
        <v>0.9351535408855175</v>
      </c>
      <c r="F182" t="b">
        <v>0</v>
      </c>
      <c r="G182" t="b">
        <v>0</v>
      </c>
    </row>
    <row r="183" spans="1:7" x14ac:dyDescent="0.25">
      <c r="A183" s="2">
        <v>45004</v>
      </c>
      <c r="B183">
        <v>91</v>
      </c>
      <c r="C183">
        <v>88.333333333333329</v>
      </c>
      <c r="D183">
        <v>3</v>
      </c>
      <c r="E183">
        <v>0.9351535408855175</v>
      </c>
      <c r="F183" t="b">
        <v>1</v>
      </c>
      <c r="G183" t="b">
        <v>0</v>
      </c>
    </row>
    <row r="184" spans="1:7" x14ac:dyDescent="0.25">
      <c r="A184" s="2">
        <v>45011</v>
      </c>
      <c r="B184">
        <v>88</v>
      </c>
      <c r="C184">
        <v>89</v>
      </c>
      <c r="D184">
        <v>-3</v>
      </c>
      <c r="E184">
        <v>0.9351535408855175</v>
      </c>
      <c r="F184" t="b">
        <v>0</v>
      </c>
      <c r="G184" t="b">
        <v>0</v>
      </c>
    </row>
    <row r="185" spans="1:7" x14ac:dyDescent="0.25">
      <c r="A185" s="2">
        <v>45018</v>
      </c>
      <c r="B185">
        <v>75</v>
      </c>
      <c r="C185">
        <v>88.333333333333329</v>
      </c>
      <c r="D185">
        <v>-13</v>
      </c>
      <c r="E185">
        <v>0.9351535408855175</v>
      </c>
      <c r="F185" t="b">
        <v>0</v>
      </c>
      <c r="G185" t="b">
        <v>1</v>
      </c>
    </row>
    <row r="186" spans="1:7" x14ac:dyDescent="0.25">
      <c r="A186" s="2">
        <v>45025</v>
      </c>
      <c r="B186">
        <v>79</v>
      </c>
      <c r="C186">
        <v>87.75</v>
      </c>
      <c r="D186">
        <v>4</v>
      </c>
      <c r="E186">
        <v>0.9351535408855175</v>
      </c>
      <c r="F186" t="b">
        <v>0</v>
      </c>
      <c r="G186" t="b">
        <v>0</v>
      </c>
    </row>
    <row r="187" spans="1:7" x14ac:dyDescent="0.25">
      <c r="A187" s="2">
        <v>45032</v>
      </c>
      <c r="B187">
        <v>79</v>
      </c>
      <c r="C187">
        <v>87</v>
      </c>
      <c r="D187">
        <v>0</v>
      </c>
      <c r="E187">
        <v>0.9351535408855175</v>
      </c>
      <c r="F187" t="b">
        <v>0</v>
      </c>
      <c r="G187" t="b">
        <v>0</v>
      </c>
    </row>
    <row r="188" spans="1:7" x14ac:dyDescent="0.25">
      <c r="A188" s="2">
        <v>45039</v>
      </c>
      <c r="B188">
        <v>79</v>
      </c>
      <c r="C188">
        <v>86.083333333333329</v>
      </c>
      <c r="D188">
        <v>0</v>
      </c>
      <c r="E188">
        <v>0.9351535408855175</v>
      </c>
      <c r="F188" t="b">
        <v>0</v>
      </c>
      <c r="G188" t="b">
        <v>0</v>
      </c>
    </row>
    <row r="189" spans="1:7" x14ac:dyDescent="0.25">
      <c r="A189" s="2">
        <v>45046</v>
      </c>
      <c r="B189">
        <v>70</v>
      </c>
      <c r="C189">
        <v>84.166666666666671</v>
      </c>
      <c r="D189">
        <v>-9</v>
      </c>
      <c r="E189">
        <v>0.9351535408855175</v>
      </c>
      <c r="F189" t="b">
        <v>0</v>
      </c>
      <c r="G189" t="b">
        <v>1</v>
      </c>
    </row>
    <row r="190" spans="1:7" x14ac:dyDescent="0.25">
      <c r="A190" s="2">
        <v>45053</v>
      </c>
      <c r="B190">
        <v>73</v>
      </c>
      <c r="C190">
        <v>82.583333333333329</v>
      </c>
      <c r="D190">
        <v>3</v>
      </c>
      <c r="E190">
        <v>0.9351535408855175</v>
      </c>
      <c r="F190" t="b">
        <v>0</v>
      </c>
      <c r="G190" t="b">
        <v>0</v>
      </c>
    </row>
    <row r="191" spans="1:7" x14ac:dyDescent="0.25">
      <c r="A191" s="2">
        <v>45060</v>
      </c>
      <c r="B191">
        <v>76</v>
      </c>
      <c r="C191">
        <v>81.333333333333329</v>
      </c>
      <c r="D191">
        <v>3</v>
      </c>
      <c r="E191">
        <v>0.9351535408855175</v>
      </c>
      <c r="F191" t="b">
        <v>1</v>
      </c>
      <c r="G191" t="b">
        <v>0</v>
      </c>
    </row>
    <row r="192" spans="1:7" x14ac:dyDescent="0.25">
      <c r="A192" s="2">
        <v>45067</v>
      </c>
      <c r="B192">
        <v>75</v>
      </c>
      <c r="C192">
        <v>80.083333333333329</v>
      </c>
      <c r="D192">
        <v>-1</v>
      </c>
      <c r="E192">
        <v>0.9351535408855175</v>
      </c>
      <c r="F192" t="b">
        <v>0</v>
      </c>
      <c r="G192" t="b">
        <v>0</v>
      </c>
    </row>
    <row r="193" spans="1:7" x14ac:dyDescent="0.25">
      <c r="A193" s="2">
        <v>45074</v>
      </c>
      <c r="B193">
        <v>71</v>
      </c>
      <c r="C193">
        <v>78.666666666666671</v>
      </c>
      <c r="D193">
        <v>-4</v>
      </c>
      <c r="E193">
        <v>0.9351535408855175</v>
      </c>
      <c r="F193" t="b">
        <v>0</v>
      </c>
      <c r="G193" t="b">
        <v>1</v>
      </c>
    </row>
    <row r="194" spans="1:7" x14ac:dyDescent="0.25">
      <c r="A194" s="2">
        <v>45081</v>
      </c>
      <c r="B194">
        <v>72</v>
      </c>
      <c r="C194">
        <v>77.333333333333329</v>
      </c>
      <c r="D194">
        <v>1</v>
      </c>
      <c r="E194">
        <v>0.9351535408855175</v>
      </c>
      <c r="F194" t="b">
        <v>0</v>
      </c>
      <c r="G194" t="b">
        <v>0</v>
      </c>
    </row>
    <row r="195" spans="1:7" x14ac:dyDescent="0.25">
      <c r="A195" s="2">
        <v>45088</v>
      </c>
      <c r="B195">
        <v>74</v>
      </c>
      <c r="C195">
        <v>75.916666666666671</v>
      </c>
      <c r="D195">
        <v>2</v>
      </c>
      <c r="E195">
        <v>0.9351535408855175</v>
      </c>
      <c r="F195" t="b">
        <v>1</v>
      </c>
      <c r="G195" t="b">
        <v>0</v>
      </c>
    </row>
    <row r="196" spans="1:7" x14ac:dyDescent="0.25">
      <c r="A196" s="2">
        <v>45095</v>
      </c>
      <c r="B196">
        <v>73</v>
      </c>
      <c r="C196">
        <v>74.666666666666671</v>
      </c>
      <c r="D196">
        <v>-1</v>
      </c>
      <c r="E196">
        <v>0.9351535408855175</v>
      </c>
      <c r="F196" t="b">
        <v>0</v>
      </c>
      <c r="G196" t="b">
        <v>0</v>
      </c>
    </row>
    <row r="197" spans="1:7" x14ac:dyDescent="0.25">
      <c r="A197" s="2">
        <v>45102</v>
      </c>
      <c r="B197">
        <v>70</v>
      </c>
      <c r="C197">
        <v>74.25</v>
      </c>
      <c r="D197">
        <v>-3</v>
      </c>
      <c r="E197">
        <v>0.9351535408855175</v>
      </c>
      <c r="F197" t="b">
        <v>0</v>
      </c>
      <c r="G197" t="b">
        <v>1</v>
      </c>
    </row>
    <row r="198" spans="1:7" x14ac:dyDescent="0.25">
      <c r="A198" s="2">
        <v>45109</v>
      </c>
      <c r="B198">
        <v>72</v>
      </c>
      <c r="C198">
        <v>73.666666666666671</v>
      </c>
      <c r="D198">
        <v>2</v>
      </c>
      <c r="E198">
        <v>0.9351535408855175</v>
      </c>
      <c r="F198" t="b">
        <v>0</v>
      </c>
      <c r="G198" t="b">
        <v>0</v>
      </c>
    </row>
    <row r="199" spans="1:7" x14ac:dyDescent="0.25">
      <c r="A199" s="2">
        <v>45116</v>
      </c>
      <c r="B199">
        <v>80</v>
      </c>
      <c r="C199">
        <v>73.75</v>
      </c>
      <c r="D199">
        <v>8</v>
      </c>
      <c r="E199">
        <v>0.9351535408855175</v>
      </c>
      <c r="F199" t="b">
        <v>1</v>
      </c>
      <c r="G199" t="b">
        <v>0</v>
      </c>
    </row>
    <row r="200" spans="1:7" x14ac:dyDescent="0.25">
      <c r="A200" s="2">
        <v>45123</v>
      </c>
      <c r="B200">
        <v>73</v>
      </c>
      <c r="C200">
        <v>73.25</v>
      </c>
      <c r="D200">
        <v>-7</v>
      </c>
      <c r="E200">
        <v>0.9351535408855175</v>
      </c>
      <c r="F200" t="b">
        <v>0</v>
      </c>
      <c r="G200" t="b">
        <v>1</v>
      </c>
    </row>
    <row r="201" spans="1:7" x14ac:dyDescent="0.25">
      <c r="A201" s="2">
        <v>45130</v>
      </c>
      <c r="B201">
        <v>76</v>
      </c>
      <c r="C201">
        <v>73.75</v>
      </c>
      <c r="D201">
        <v>3</v>
      </c>
      <c r="E201">
        <v>0.9351535408855175</v>
      </c>
      <c r="F201" t="b">
        <v>1</v>
      </c>
      <c r="G201" t="b">
        <v>0</v>
      </c>
    </row>
    <row r="202" spans="1:7" x14ac:dyDescent="0.25">
      <c r="A202" s="2">
        <v>45137</v>
      </c>
      <c r="B202">
        <v>71</v>
      </c>
      <c r="C202">
        <v>73.583333333333329</v>
      </c>
      <c r="D202">
        <v>-5</v>
      </c>
      <c r="E202">
        <v>0.9351535408855175</v>
      </c>
      <c r="F202" t="b">
        <v>0</v>
      </c>
      <c r="G202" t="b">
        <v>1</v>
      </c>
    </row>
    <row r="203" spans="1:7" x14ac:dyDescent="0.25">
      <c r="A203" s="2">
        <v>45144</v>
      </c>
      <c r="B203">
        <v>73</v>
      </c>
      <c r="C203">
        <v>73.333333333333329</v>
      </c>
      <c r="D203">
        <v>2</v>
      </c>
      <c r="E203">
        <v>0.9351535408855175</v>
      </c>
      <c r="F203" t="b">
        <v>1</v>
      </c>
      <c r="G203" t="b">
        <v>0</v>
      </c>
    </row>
    <row r="204" spans="1:7" x14ac:dyDescent="0.25">
      <c r="A204" s="2">
        <v>45151</v>
      </c>
      <c r="B204">
        <v>67</v>
      </c>
      <c r="C204">
        <v>72.666666666666671</v>
      </c>
      <c r="D204">
        <v>-6</v>
      </c>
      <c r="E204">
        <v>0.9351535408855175</v>
      </c>
      <c r="F204" t="b">
        <v>0</v>
      </c>
      <c r="G204" t="b">
        <v>1</v>
      </c>
    </row>
    <row r="205" spans="1:7" x14ac:dyDescent="0.25">
      <c r="A205" s="2">
        <v>45158</v>
      </c>
      <c r="B205">
        <v>74</v>
      </c>
      <c r="C205">
        <v>72.916666666666671</v>
      </c>
      <c r="D205">
        <v>7</v>
      </c>
      <c r="E205">
        <v>0.9351535408855175</v>
      </c>
      <c r="F205" t="b">
        <v>0</v>
      </c>
      <c r="G205" t="b">
        <v>0</v>
      </c>
    </row>
    <row r="206" spans="1:7" x14ac:dyDescent="0.25">
      <c r="A206" s="2">
        <v>45165</v>
      </c>
      <c r="B206">
        <v>76</v>
      </c>
      <c r="C206">
        <v>73.25</v>
      </c>
      <c r="D206">
        <v>2</v>
      </c>
      <c r="E206">
        <v>0.9351535408855175</v>
      </c>
      <c r="F206" t="b">
        <v>0</v>
      </c>
      <c r="G206" t="b">
        <v>0</v>
      </c>
    </row>
    <row r="207" spans="1:7" x14ac:dyDescent="0.25">
      <c r="A207" s="2">
        <v>45172</v>
      </c>
      <c r="B207">
        <v>77</v>
      </c>
      <c r="C207">
        <v>73.5</v>
      </c>
      <c r="D207">
        <v>1</v>
      </c>
      <c r="E207">
        <v>0.9351535408855175</v>
      </c>
      <c r="F207" t="b">
        <v>0</v>
      </c>
      <c r="G207" t="b">
        <v>0</v>
      </c>
    </row>
    <row r="208" spans="1:7" x14ac:dyDescent="0.25">
      <c r="A208" s="2">
        <v>45179</v>
      </c>
      <c r="B208">
        <v>79</v>
      </c>
      <c r="C208">
        <v>74</v>
      </c>
      <c r="D208">
        <v>2</v>
      </c>
      <c r="E208">
        <v>0.9351535408855175</v>
      </c>
      <c r="F208" t="b">
        <v>0</v>
      </c>
      <c r="G208" t="b">
        <v>0</v>
      </c>
    </row>
    <row r="209" spans="1:7" x14ac:dyDescent="0.25">
      <c r="A209" s="2">
        <v>45186</v>
      </c>
      <c r="B209">
        <v>81</v>
      </c>
      <c r="C209">
        <v>74.916666666666671</v>
      </c>
      <c r="D209">
        <v>2</v>
      </c>
      <c r="E209">
        <v>0.9351535408855175</v>
      </c>
      <c r="F209" t="b">
        <v>1</v>
      </c>
      <c r="G209" t="b">
        <v>0</v>
      </c>
    </row>
    <row r="210" spans="1:7" x14ac:dyDescent="0.25">
      <c r="A210" s="2">
        <v>45193</v>
      </c>
      <c r="B210">
        <v>80</v>
      </c>
      <c r="C210">
        <v>75.583333333333329</v>
      </c>
      <c r="D210">
        <v>-1</v>
      </c>
      <c r="E210">
        <v>0.9351535408855175</v>
      </c>
      <c r="F210" t="b">
        <v>0</v>
      </c>
      <c r="G210" t="b">
        <v>0</v>
      </c>
    </row>
    <row r="211" spans="1:7" x14ac:dyDescent="0.25">
      <c r="A211" s="2">
        <v>45200</v>
      </c>
      <c r="B211">
        <v>79</v>
      </c>
      <c r="C211">
        <v>75.5</v>
      </c>
      <c r="D211">
        <v>-1</v>
      </c>
      <c r="E211">
        <v>0.9351535408855175</v>
      </c>
      <c r="F211" t="b">
        <v>0</v>
      </c>
      <c r="G211" t="b">
        <v>1</v>
      </c>
    </row>
    <row r="212" spans="1:7" x14ac:dyDescent="0.25">
      <c r="A212" s="2">
        <v>45207</v>
      </c>
      <c r="B212">
        <v>80</v>
      </c>
      <c r="C212">
        <v>76.083333333333329</v>
      </c>
      <c r="D212">
        <v>1</v>
      </c>
      <c r="E212">
        <v>0.9351535408855175</v>
      </c>
      <c r="F212" t="b">
        <v>0</v>
      </c>
      <c r="G212" t="b">
        <v>0</v>
      </c>
    </row>
    <row r="213" spans="1:7" x14ac:dyDescent="0.25">
      <c r="A213" s="2">
        <v>45214</v>
      </c>
      <c r="B213">
        <v>82</v>
      </c>
      <c r="C213">
        <v>76.583333333333329</v>
      </c>
      <c r="D213">
        <v>2</v>
      </c>
      <c r="E213">
        <v>0.9351535408855175</v>
      </c>
      <c r="F213" t="b">
        <v>1</v>
      </c>
      <c r="G213" t="b">
        <v>0</v>
      </c>
    </row>
    <row r="214" spans="1:7" x14ac:dyDescent="0.25">
      <c r="A214" s="2">
        <v>45221</v>
      </c>
      <c r="B214">
        <v>78</v>
      </c>
      <c r="C214">
        <v>77.166666666666671</v>
      </c>
      <c r="D214">
        <v>-4</v>
      </c>
      <c r="E214">
        <v>0.9351535408855175</v>
      </c>
      <c r="F214" t="b">
        <v>0</v>
      </c>
      <c r="G214" t="b">
        <v>1</v>
      </c>
    </row>
    <row r="215" spans="1:7" x14ac:dyDescent="0.25">
      <c r="A215" s="2">
        <v>45228</v>
      </c>
      <c r="B215">
        <v>82</v>
      </c>
      <c r="C215">
        <v>77.916666666666671</v>
      </c>
      <c r="D215">
        <v>4</v>
      </c>
      <c r="E215">
        <v>0.9351535408855175</v>
      </c>
      <c r="F215" t="b">
        <v>1</v>
      </c>
      <c r="G215" t="b">
        <v>0</v>
      </c>
    </row>
    <row r="216" spans="1:7" x14ac:dyDescent="0.25">
      <c r="A216" s="2">
        <v>45235</v>
      </c>
      <c r="B216">
        <v>74</v>
      </c>
      <c r="C216">
        <v>78.5</v>
      </c>
      <c r="D216">
        <v>-8</v>
      </c>
      <c r="E216">
        <v>0.9351535408855175</v>
      </c>
      <c r="F216" t="b">
        <v>0</v>
      </c>
      <c r="G216" t="b">
        <v>1</v>
      </c>
    </row>
    <row r="217" spans="1:7" x14ac:dyDescent="0.25">
      <c r="A217" s="2">
        <v>45242</v>
      </c>
      <c r="B217">
        <v>77</v>
      </c>
      <c r="C217">
        <v>78.75</v>
      </c>
      <c r="D217">
        <v>3</v>
      </c>
      <c r="E217">
        <v>0.9351535408855175</v>
      </c>
      <c r="F217" t="b">
        <v>1</v>
      </c>
      <c r="G217" t="b">
        <v>0</v>
      </c>
    </row>
    <row r="218" spans="1:7" x14ac:dyDescent="0.25">
      <c r="A218" s="2">
        <v>45249</v>
      </c>
      <c r="B218">
        <v>75</v>
      </c>
      <c r="C218">
        <v>78.666666666666671</v>
      </c>
      <c r="D218">
        <v>-2</v>
      </c>
      <c r="E218">
        <v>0.9351535408855175</v>
      </c>
      <c r="F218" t="b">
        <v>0</v>
      </c>
      <c r="G218" t="b">
        <v>1</v>
      </c>
    </row>
    <row r="219" spans="1:7" x14ac:dyDescent="0.25">
      <c r="A219" s="2">
        <v>45256</v>
      </c>
      <c r="B219">
        <v>77</v>
      </c>
      <c r="C219">
        <v>78.666666666666671</v>
      </c>
      <c r="D219">
        <v>2</v>
      </c>
      <c r="E219">
        <v>0.9351535408855175</v>
      </c>
      <c r="F219" t="b">
        <v>0</v>
      </c>
      <c r="G219" t="b">
        <v>0</v>
      </c>
    </row>
    <row r="220" spans="1:7" x14ac:dyDescent="0.25">
      <c r="A220" s="2">
        <v>45263</v>
      </c>
      <c r="B220">
        <v>77</v>
      </c>
      <c r="C220">
        <v>78.5</v>
      </c>
      <c r="D220">
        <v>0</v>
      </c>
      <c r="E220">
        <v>0.9351535408855175</v>
      </c>
      <c r="F220" t="b">
        <v>0</v>
      </c>
      <c r="G220" t="b">
        <v>0</v>
      </c>
    </row>
    <row r="221" spans="1:7" x14ac:dyDescent="0.25">
      <c r="A221" s="2">
        <v>45270</v>
      </c>
      <c r="B221">
        <v>75</v>
      </c>
      <c r="C221">
        <v>78</v>
      </c>
      <c r="D221">
        <v>-2</v>
      </c>
      <c r="E221">
        <v>0.9351535408855175</v>
      </c>
      <c r="F221" t="b">
        <v>0</v>
      </c>
      <c r="G221" t="b">
        <v>0</v>
      </c>
    </row>
    <row r="222" spans="1:7" x14ac:dyDescent="0.25">
      <c r="A222" s="2">
        <v>45277</v>
      </c>
      <c r="B222">
        <v>71</v>
      </c>
      <c r="C222">
        <v>77.25</v>
      </c>
      <c r="D222">
        <v>-4</v>
      </c>
      <c r="E222">
        <v>0.9351535408855175</v>
      </c>
      <c r="F222" t="b">
        <v>0</v>
      </c>
      <c r="G222" t="b">
        <v>0</v>
      </c>
    </row>
    <row r="223" spans="1:7" x14ac:dyDescent="0.25">
      <c r="A223" s="2">
        <v>45284</v>
      </c>
      <c r="B223">
        <v>54</v>
      </c>
      <c r="C223">
        <v>75.166666666666671</v>
      </c>
      <c r="D223">
        <v>-17</v>
      </c>
      <c r="E223">
        <v>0.9351535408855175</v>
      </c>
      <c r="F223" t="b">
        <v>0</v>
      </c>
      <c r="G223" t="b">
        <v>1</v>
      </c>
    </row>
    <row r="224" spans="1:7" x14ac:dyDescent="0.25">
      <c r="A224" s="2">
        <v>45291</v>
      </c>
      <c r="B224">
        <v>60</v>
      </c>
      <c r="C224">
        <v>73.5</v>
      </c>
      <c r="D224">
        <v>6</v>
      </c>
      <c r="E224">
        <v>0.9351535408855175</v>
      </c>
      <c r="F224" t="b">
        <v>0</v>
      </c>
      <c r="G224" t="b">
        <v>0</v>
      </c>
    </row>
    <row r="225" spans="1:7" x14ac:dyDescent="0.25">
      <c r="A225" s="2">
        <v>45298</v>
      </c>
      <c r="B225">
        <v>71</v>
      </c>
      <c r="C225">
        <v>72.583333333333329</v>
      </c>
      <c r="D225">
        <v>11</v>
      </c>
      <c r="E225">
        <v>0.9351535408855175</v>
      </c>
      <c r="F225" t="b">
        <v>0</v>
      </c>
      <c r="G225" t="b">
        <v>0</v>
      </c>
    </row>
    <row r="226" spans="1:7" x14ac:dyDescent="0.25">
      <c r="A226" s="2">
        <v>45305</v>
      </c>
      <c r="B226">
        <v>74</v>
      </c>
      <c r="C226">
        <v>72.25</v>
      </c>
      <c r="D226">
        <v>3</v>
      </c>
      <c r="E226">
        <v>0.9351535408855175</v>
      </c>
      <c r="F226" t="b">
        <v>0</v>
      </c>
      <c r="G226" t="b">
        <v>0</v>
      </c>
    </row>
    <row r="227" spans="1:7" x14ac:dyDescent="0.25">
      <c r="A227" s="2">
        <v>45312</v>
      </c>
      <c r="B227">
        <v>83</v>
      </c>
      <c r="C227">
        <v>72.333333333333329</v>
      </c>
      <c r="D227">
        <v>9</v>
      </c>
      <c r="E227">
        <v>0.9351535408855175</v>
      </c>
      <c r="F227" t="b">
        <v>0</v>
      </c>
      <c r="G227" t="b">
        <v>0</v>
      </c>
    </row>
    <row r="228" spans="1:7" x14ac:dyDescent="0.25">
      <c r="A228" s="2">
        <v>45319</v>
      </c>
      <c r="B228">
        <v>84</v>
      </c>
      <c r="C228">
        <v>73.166666666666671</v>
      </c>
      <c r="D228">
        <v>1</v>
      </c>
      <c r="E228">
        <v>0.9351535408855175</v>
      </c>
      <c r="F228" t="b">
        <v>0</v>
      </c>
      <c r="G228" t="b">
        <v>0</v>
      </c>
    </row>
    <row r="229" spans="1:7" x14ac:dyDescent="0.25">
      <c r="A229" s="2">
        <v>45326</v>
      </c>
      <c r="B229">
        <v>84</v>
      </c>
      <c r="C229">
        <v>73.75</v>
      </c>
      <c r="D229">
        <v>0</v>
      </c>
      <c r="E229">
        <v>0.9351535408855175</v>
      </c>
      <c r="F229" t="b">
        <v>0</v>
      </c>
      <c r="G229" t="b">
        <v>0</v>
      </c>
    </row>
    <row r="230" spans="1:7" x14ac:dyDescent="0.25">
      <c r="A230" s="2">
        <v>45333</v>
      </c>
      <c r="B230">
        <v>87</v>
      </c>
      <c r="C230">
        <v>74.75</v>
      </c>
      <c r="D230">
        <v>3</v>
      </c>
      <c r="E230">
        <v>0.9351535408855175</v>
      </c>
      <c r="F230" t="b">
        <v>1</v>
      </c>
      <c r="G230" t="b">
        <v>0</v>
      </c>
    </row>
    <row r="231" spans="1:7" x14ac:dyDescent="0.25">
      <c r="A231" s="2">
        <v>45340</v>
      </c>
      <c r="B231">
        <v>85</v>
      </c>
      <c r="C231">
        <v>75.416666666666671</v>
      </c>
      <c r="D231">
        <v>-2</v>
      </c>
      <c r="E231">
        <v>0.9351535408855175</v>
      </c>
      <c r="F231" t="b">
        <v>0</v>
      </c>
      <c r="G231" t="b">
        <v>0</v>
      </c>
    </row>
    <row r="232" spans="1:7" x14ac:dyDescent="0.25">
      <c r="A232" s="2">
        <v>45347</v>
      </c>
      <c r="B232">
        <v>84</v>
      </c>
      <c r="C232">
        <v>76</v>
      </c>
      <c r="D232">
        <v>-1</v>
      </c>
      <c r="E232">
        <v>0.9351535408855175</v>
      </c>
      <c r="F232" t="b">
        <v>0</v>
      </c>
      <c r="G232" t="b">
        <v>0</v>
      </c>
    </row>
    <row r="233" spans="1:7" x14ac:dyDescent="0.25">
      <c r="A233" s="2">
        <v>45354</v>
      </c>
      <c r="B233">
        <v>83</v>
      </c>
      <c r="C233">
        <v>76.666666666666671</v>
      </c>
      <c r="D233">
        <v>-1</v>
      </c>
      <c r="E233">
        <v>0.9351535408855175</v>
      </c>
      <c r="F233" t="b">
        <v>0</v>
      </c>
      <c r="G233" t="b">
        <v>0</v>
      </c>
    </row>
    <row r="234" spans="1:7" x14ac:dyDescent="0.25">
      <c r="A234" s="2">
        <v>45361</v>
      </c>
      <c r="B234">
        <v>82</v>
      </c>
      <c r="C234">
        <v>77.583333333333329</v>
      </c>
      <c r="D234">
        <v>-1</v>
      </c>
      <c r="E234">
        <v>0.9351535408855175</v>
      </c>
      <c r="F234" t="b">
        <v>0</v>
      </c>
      <c r="G234" t="b">
        <v>1</v>
      </c>
    </row>
    <row r="235" spans="1:7" x14ac:dyDescent="0.25">
      <c r="A235" s="2">
        <v>45368</v>
      </c>
      <c r="B235">
        <v>84</v>
      </c>
      <c r="C235">
        <v>80.083333333333329</v>
      </c>
      <c r="D235">
        <v>2</v>
      </c>
      <c r="E235">
        <v>0.9351535408855175</v>
      </c>
      <c r="F235" t="b">
        <v>1</v>
      </c>
      <c r="G235" t="b">
        <v>0</v>
      </c>
    </row>
    <row r="236" spans="1:7" x14ac:dyDescent="0.25">
      <c r="A236" s="2">
        <v>45375</v>
      </c>
      <c r="B236">
        <v>80</v>
      </c>
      <c r="C236">
        <v>81.75</v>
      </c>
      <c r="D236">
        <v>-4</v>
      </c>
      <c r="E236">
        <v>0.9351535408855175</v>
      </c>
      <c r="F236" t="b">
        <v>0</v>
      </c>
      <c r="G236" t="b">
        <v>0</v>
      </c>
    </row>
    <row r="237" spans="1:7" x14ac:dyDescent="0.25">
      <c r="A237" s="2">
        <v>45382</v>
      </c>
      <c r="B237">
        <v>77</v>
      </c>
      <c r="C237">
        <v>82.25</v>
      </c>
      <c r="D237">
        <v>-3</v>
      </c>
      <c r="E237">
        <v>0.9351535408855175</v>
      </c>
      <c r="F237" t="b">
        <v>0</v>
      </c>
      <c r="G237" t="b">
        <v>0</v>
      </c>
    </row>
    <row r="238" spans="1:7" x14ac:dyDescent="0.25">
      <c r="A238" s="2">
        <v>45389</v>
      </c>
      <c r="B238">
        <v>77</v>
      </c>
      <c r="C238">
        <v>82.5</v>
      </c>
      <c r="D238">
        <v>0</v>
      </c>
      <c r="E238">
        <v>0.9351535408855175</v>
      </c>
      <c r="F238" t="b">
        <v>0</v>
      </c>
      <c r="G238" t="b">
        <v>0</v>
      </c>
    </row>
    <row r="239" spans="1:7" x14ac:dyDescent="0.25">
      <c r="A239" s="2">
        <v>45396</v>
      </c>
      <c r="B239">
        <v>79</v>
      </c>
      <c r="C239">
        <v>82.166666666666671</v>
      </c>
      <c r="D239">
        <v>2</v>
      </c>
      <c r="E239">
        <v>0.9351535408855175</v>
      </c>
      <c r="F239" t="b">
        <v>1</v>
      </c>
      <c r="G239" t="b">
        <v>0</v>
      </c>
    </row>
    <row r="240" spans="1:7" x14ac:dyDescent="0.25">
      <c r="A240" s="2">
        <v>45403</v>
      </c>
      <c r="B240">
        <v>78</v>
      </c>
      <c r="C240">
        <v>81.666666666666671</v>
      </c>
      <c r="D240">
        <v>-1</v>
      </c>
      <c r="E240">
        <v>0.9351535408855175</v>
      </c>
      <c r="F240" t="b">
        <v>0</v>
      </c>
      <c r="G240" t="b">
        <v>0</v>
      </c>
    </row>
    <row r="241" spans="1:7" x14ac:dyDescent="0.25">
      <c r="A241" s="2">
        <v>45410</v>
      </c>
      <c r="B241">
        <v>74</v>
      </c>
      <c r="C241">
        <v>80.833333333333329</v>
      </c>
      <c r="D241">
        <v>-4</v>
      </c>
      <c r="E241">
        <v>0.9351535408855175</v>
      </c>
      <c r="F241" t="b">
        <v>0</v>
      </c>
      <c r="G241" t="b">
        <v>1</v>
      </c>
    </row>
    <row r="242" spans="1:7" x14ac:dyDescent="0.25">
      <c r="A242" s="2">
        <v>45417</v>
      </c>
      <c r="B242">
        <v>76</v>
      </c>
      <c r="C242">
        <v>79.916666666666671</v>
      </c>
      <c r="D242">
        <v>2</v>
      </c>
      <c r="E242">
        <v>0.9351535408855175</v>
      </c>
      <c r="F242" t="b">
        <v>1</v>
      </c>
      <c r="G242" t="b">
        <v>0</v>
      </c>
    </row>
    <row r="243" spans="1:7" x14ac:dyDescent="0.25">
      <c r="A243" s="2">
        <v>45424</v>
      </c>
      <c r="B243">
        <v>75</v>
      </c>
      <c r="C243">
        <v>79.083333333333329</v>
      </c>
      <c r="D243">
        <v>-1</v>
      </c>
      <c r="E243">
        <v>0.9351535408855175</v>
      </c>
      <c r="F243" t="b">
        <v>0</v>
      </c>
      <c r="G243" t="b">
        <v>0</v>
      </c>
    </row>
    <row r="244" spans="1:7" x14ac:dyDescent="0.25">
      <c r="A244" s="2">
        <v>45431</v>
      </c>
      <c r="B244">
        <v>75</v>
      </c>
      <c r="C244">
        <v>78.333333333333329</v>
      </c>
      <c r="D244">
        <v>0</v>
      </c>
      <c r="E244">
        <v>0.9351535408855175</v>
      </c>
      <c r="F244" t="b">
        <v>0</v>
      </c>
      <c r="G244" t="b">
        <v>0</v>
      </c>
    </row>
    <row r="245" spans="1:7" x14ac:dyDescent="0.25">
      <c r="A245" s="2">
        <v>45438</v>
      </c>
      <c r="B245">
        <v>75</v>
      </c>
      <c r="C245">
        <v>77.666666666666671</v>
      </c>
      <c r="D245">
        <v>0</v>
      </c>
      <c r="E245">
        <v>0.9351535408855175</v>
      </c>
      <c r="F245" t="b">
        <v>0</v>
      </c>
      <c r="G245" t="b">
        <v>0</v>
      </c>
    </row>
    <row r="246" spans="1:7" x14ac:dyDescent="0.25">
      <c r="A246" s="2">
        <v>45445</v>
      </c>
      <c r="B246">
        <v>73</v>
      </c>
      <c r="C246">
        <v>76.916666666666671</v>
      </c>
      <c r="D246">
        <v>-2</v>
      </c>
      <c r="E246">
        <v>0.9351535408855175</v>
      </c>
      <c r="F246" t="b">
        <v>0</v>
      </c>
      <c r="G246" t="b">
        <v>0</v>
      </c>
    </row>
    <row r="247" spans="1:7" x14ac:dyDescent="0.25">
      <c r="A247" s="2">
        <v>45452</v>
      </c>
      <c r="B247">
        <v>73</v>
      </c>
      <c r="C247">
        <v>76</v>
      </c>
      <c r="D247">
        <v>0</v>
      </c>
      <c r="E247">
        <v>0.9351535408855175</v>
      </c>
      <c r="F247" t="b">
        <v>0</v>
      </c>
      <c r="G247" t="b">
        <v>0</v>
      </c>
    </row>
    <row r="248" spans="1:7" x14ac:dyDescent="0.25">
      <c r="A248" s="2">
        <v>45459</v>
      </c>
      <c r="B248">
        <v>70</v>
      </c>
      <c r="C248">
        <v>75.166666666666671</v>
      </c>
      <c r="D248">
        <v>-3</v>
      </c>
      <c r="E248">
        <v>0.9351535408855175</v>
      </c>
      <c r="F248" t="b">
        <v>0</v>
      </c>
      <c r="G248" t="b">
        <v>0</v>
      </c>
    </row>
    <row r="249" spans="1:7" x14ac:dyDescent="0.25">
      <c r="A249" s="2">
        <v>45466</v>
      </c>
      <c r="B249">
        <v>70</v>
      </c>
      <c r="C249">
        <v>74.583333333333329</v>
      </c>
      <c r="D249">
        <v>0</v>
      </c>
      <c r="E249">
        <v>0.9351535408855175</v>
      </c>
      <c r="F249" t="b">
        <v>0</v>
      </c>
      <c r="G249" t="b">
        <v>0</v>
      </c>
    </row>
    <row r="250" spans="1:7" x14ac:dyDescent="0.25">
      <c r="A250" s="2">
        <v>45473</v>
      </c>
      <c r="B250">
        <v>67</v>
      </c>
      <c r="C250">
        <v>73.75</v>
      </c>
      <c r="D250">
        <v>-3</v>
      </c>
      <c r="E250">
        <v>0.9351535408855175</v>
      </c>
      <c r="F250" t="b">
        <v>0</v>
      </c>
      <c r="G250" t="b">
        <v>1</v>
      </c>
    </row>
    <row r="251" spans="1:7" x14ac:dyDescent="0.25">
      <c r="A251" s="2">
        <v>45480</v>
      </c>
      <c r="B251">
        <v>70</v>
      </c>
      <c r="C251">
        <v>73</v>
      </c>
      <c r="D251">
        <v>3</v>
      </c>
      <c r="E251">
        <v>0.9351535408855175</v>
      </c>
      <c r="F251" t="b">
        <v>0</v>
      </c>
      <c r="G251" t="b">
        <v>0</v>
      </c>
    </row>
    <row r="252" spans="1:7" x14ac:dyDescent="0.25">
      <c r="A252" s="2">
        <v>45487</v>
      </c>
      <c r="B252">
        <v>70</v>
      </c>
      <c r="C252">
        <v>72.333333333333329</v>
      </c>
      <c r="D252">
        <v>0</v>
      </c>
      <c r="E252">
        <v>0.9351535408855175</v>
      </c>
      <c r="F252" t="b">
        <v>0</v>
      </c>
      <c r="G252" t="b">
        <v>0</v>
      </c>
    </row>
    <row r="253" spans="1:7" x14ac:dyDescent="0.25">
      <c r="A253" s="2">
        <v>45494</v>
      </c>
      <c r="B253">
        <v>72</v>
      </c>
      <c r="C253">
        <v>72.166666666666671</v>
      </c>
      <c r="D253">
        <v>2</v>
      </c>
      <c r="E253">
        <v>0.9351535408855175</v>
      </c>
      <c r="F253" t="b">
        <v>1</v>
      </c>
      <c r="G253" t="b">
        <v>0</v>
      </c>
    </row>
    <row r="254" spans="1:7" x14ac:dyDescent="0.25">
      <c r="A254" s="2">
        <v>45501</v>
      </c>
      <c r="B254">
        <v>66</v>
      </c>
      <c r="C254">
        <v>71.333333333333329</v>
      </c>
      <c r="D254">
        <v>-6</v>
      </c>
      <c r="E254">
        <v>0.9351535408855175</v>
      </c>
      <c r="F254" t="b">
        <v>0</v>
      </c>
      <c r="G254" t="b">
        <v>0</v>
      </c>
    </row>
    <row r="255" spans="1:7" x14ac:dyDescent="0.25">
      <c r="A255" s="2">
        <v>45508</v>
      </c>
      <c r="B255">
        <v>66</v>
      </c>
      <c r="C255">
        <v>70.583333333333329</v>
      </c>
      <c r="D255">
        <v>0</v>
      </c>
      <c r="E255">
        <v>0.9351535408855175</v>
      </c>
      <c r="F255" t="b">
        <v>0</v>
      </c>
      <c r="G255" t="b">
        <v>0</v>
      </c>
    </row>
    <row r="256" spans="1:7" x14ac:dyDescent="0.25">
      <c r="A256" s="2">
        <v>45515</v>
      </c>
      <c r="B256">
        <v>66</v>
      </c>
      <c r="C256">
        <v>69.833333333333329</v>
      </c>
      <c r="D256">
        <v>0</v>
      </c>
      <c r="E256">
        <v>0.9351535408855175</v>
      </c>
      <c r="F256" t="b">
        <v>0</v>
      </c>
      <c r="G256" t="b">
        <v>0</v>
      </c>
    </row>
    <row r="257" spans="1:7" x14ac:dyDescent="0.25">
      <c r="A257" s="2">
        <v>45522</v>
      </c>
      <c r="B257">
        <v>67</v>
      </c>
      <c r="C257">
        <v>69.166666666666671</v>
      </c>
      <c r="D257">
        <v>1</v>
      </c>
      <c r="E257">
        <v>0.9351535408855175</v>
      </c>
      <c r="F257" t="b">
        <v>0</v>
      </c>
      <c r="G257" t="b">
        <v>0</v>
      </c>
    </row>
    <row r="258" spans="1:7" x14ac:dyDescent="0.25">
      <c r="A258" s="2">
        <v>45529</v>
      </c>
      <c r="B258">
        <v>70</v>
      </c>
      <c r="C258">
        <v>68.916666666666671</v>
      </c>
      <c r="D258">
        <v>3</v>
      </c>
      <c r="E258">
        <v>0.9351535408855175</v>
      </c>
      <c r="F258" t="b">
        <v>0</v>
      </c>
      <c r="G258" t="b">
        <v>0</v>
      </c>
    </row>
    <row r="259" spans="1:7" x14ac:dyDescent="0.25">
      <c r="A259" s="2">
        <v>45536</v>
      </c>
      <c r="B259">
        <v>72</v>
      </c>
      <c r="C259">
        <v>68.833333333333329</v>
      </c>
      <c r="D259">
        <v>2</v>
      </c>
      <c r="E259">
        <v>0.9351535408855175</v>
      </c>
      <c r="F259" t="b">
        <v>0</v>
      </c>
      <c r="G259" t="b">
        <v>0</v>
      </c>
    </row>
    <row r="260" spans="1:7" x14ac:dyDescent="0.25">
      <c r="A260" s="2">
        <v>45543</v>
      </c>
      <c r="B260">
        <v>74</v>
      </c>
      <c r="C260">
        <v>69.166666666666671</v>
      </c>
      <c r="D260">
        <v>2</v>
      </c>
      <c r="E260">
        <v>0.9351535408855175</v>
      </c>
      <c r="F260" t="b">
        <v>1</v>
      </c>
      <c r="G260" t="b">
        <v>0</v>
      </c>
    </row>
    <row r="261" spans="1:7" x14ac:dyDescent="0.25">
      <c r="A261" s="2">
        <v>45550</v>
      </c>
      <c r="B261">
        <v>73</v>
      </c>
      <c r="C261">
        <v>69.416666666666671</v>
      </c>
      <c r="D261">
        <v>-1</v>
      </c>
      <c r="E261">
        <v>0.9351535408855175</v>
      </c>
      <c r="F261" t="b">
        <v>0</v>
      </c>
      <c r="G261" t="b">
        <v>1</v>
      </c>
    </row>
    <row r="262" spans="1:7" x14ac:dyDescent="0.25">
      <c r="A262" s="2">
        <v>45557</v>
      </c>
      <c r="B262">
        <v>78</v>
      </c>
      <c r="C262">
        <v>70.333333333333329</v>
      </c>
      <c r="D262">
        <v>5</v>
      </c>
      <c r="E262">
        <v>0.9351535408855175</v>
      </c>
      <c r="F262" t="b">
        <v>1</v>
      </c>
      <c r="G262" t="b">
        <v>0</v>
      </c>
    </row>
    <row r="263" spans="1:7" x14ac:dyDescent="0.25">
      <c r="A263" s="2">
        <v>45564</v>
      </c>
      <c r="B263">
        <v>74</v>
      </c>
      <c r="C263">
        <v>70.666666666666671</v>
      </c>
      <c r="D263">
        <v>-4</v>
      </c>
      <c r="E263">
        <v>0.9351535408855175</v>
      </c>
      <c r="F263" t="b">
        <v>0</v>
      </c>
      <c r="G263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Иоанн Ищенко</cp:lastModifiedBy>
  <dcterms:created xsi:type="dcterms:W3CDTF">2024-10-04T23:41:58Z</dcterms:created>
  <dcterms:modified xsi:type="dcterms:W3CDTF">2024-10-04T23:56:05Z</dcterms:modified>
</cp:coreProperties>
</file>