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tables/table2.xml" ContentType="application/vnd.openxmlformats-officedocument.spreadsheetml.table+xml"/>
  <Override PartName="/xl/tables/table1.xml" ContentType="application/vnd.openxmlformats-officedocument.spreadsheetml.tabl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<sst xmlns="http://schemas.openxmlformats.org/spreadsheetml/2006/main" count="20" uniqueCount="11">
  <si>
    <t xml:space="preserve">Demand Paging</t>
  </si>
  <si>
    <t xml:space="preserve">Algo\Size</t>
  </si>
  <si>
    <t xml:space="preserve">1</t>
  </si>
  <si>
    <t xml:space="preserve">2</t>
  </si>
  <si>
    <t xml:space="preserve">4</t>
  </si>
  <si>
    <t xml:space="preserve">8</t>
  </si>
  <si>
    <t xml:space="preserve">16</t>
  </si>
  <si>
    <t xml:space="preserve">FIFO</t>
  </si>
  <si>
    <t xml:space="preserve">LRU</t>
  </si>
  <si>
    <t xml:space="preserve">CLOCK</t>
  </si>
  <si>
    <t xml:space="preserve">Pre Paging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</si>
</sst>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BE4B48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8B855"/>
      <rgbColor rgb="FFFFCC00"/>
      <rgbColor rgb="FFFF9900"/>
      <rgbColor rgb="FFFF6600"/>
      <rgbColor rgb="FF4A7EBB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tx>
            <c:strRef>
              <c:f>Sheet1!$A$3</c:f>
              <c:strCache>
                <c:ptCount val="1"/>
                <c:pt idx="0">
                  <c:v>FIFO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Sheet1!$B$2:$F$2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strCache>
            </c:strRef>
          </c:cat>
          <c:val>
            <c:numRef>
              <c:f>Sheet1!$B$3:$F$3</c:f>
              <c:numCache>
                <c:formatCode>General</c:formatCode>
                <c:ptCount val="5"/>
                <c:pt idx="0">
                  <c:v>186303</c:v>
                </c:pt>
                <c:pt idx="1">
                  <c:v>145911</c:v>
                </c:pt>
                <c:pt idx="2">
                  <c:v>125016</c:v>
                </c:pt>
                <c:pt idx="3">
                  <c:v>120402</c:v>
                </c:pt>
                <c:pt idx="4">
                  <c:v>130554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LRU</c:v>
                </c:pt>
              </c:strCache>
            </c:strRef>
          </c:tx>
          <c:spPr>
            <a:solidFill>
              <a:srgbClr val="be4b48"/>
            </a:solidFill>
            <a:ln w="28440">
              <a:solidFill>
                <a:srgbClr val="be4b48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Sheet1!$B$2:$F$2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strCache>
            </c:strRef>
          </c:cat>
          <c:val>
            <c:numRef>
              <c:f>Sheet1!$B$4:$F$4</c:f>
              <c:numCache>
                <c:formatCode>General</c:formatCode>
                <c:ptCount val="5"/>
                <c:pt idx="0">
                  <c:v>184954</c:v>
                </c:pt>
                <c:pt idx="1">
                  <c:v>137860</c:v>
                </c:pt>
                <c:pt idx="2">
                  <c:v>114319</c:v>
                </c:pt>
                <c:pt idx="3">
                  <c:v>102469</c:v>
                </c:pt>
                <c:pt idx="4">
                  <c:v>98053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Sheet1!$A$5</c:f>
              <c:strCache>
                <c:ptCount val="1"/>
                <c:pt idx="0">
                  <c:v>CLOCK</c:v>
                </c:pt>
              </c:strCache>
            </c:strRef>
          </c:tx>
          <c:spPr>
            <a:solidFill>
              <a:srgbClr val="98b855"/>
            </a:solidFill>
            <a:ln w="28440">
              <a:solidFill>
                <a:srgbClr val="98b855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Sheet1!$B$2:$F$2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strCache>
            </c:strRef>
          </c:cat>
          <c:val>
            <c:numRef>
              <c:f>Sheet1!$B$5:$F$5</c:f>
              <c:numCache>
                <c:formatCode>General</c:formatCode>
                <c:ptCount val="5"/>
                <c:pt idx="0">
                  <c:v>184987</c:v>
                </c:pt>
                <c:pt idx="1">
                  <c:v>137890</c:v>
                </c:pt>
                <c:pt idx="2">
                  <c:v>114523</c:v>
                </c:pt>
                <c:pt idx="3">
                  <c:v>104069</c:v>
                </c:pt>
                <c:pt idx="4">
                  <c:v>112699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69817012"/>
        <c:axId val="42973090"/>
      </c:lineChart>
      <c:catAx>
        <c:axId val="698170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2973090"/>
        <c:crosses val="autoZero"/>
        <c:auto val="1"/>
        <c:lblAlgn val="ctr"/>
        <c:lblOffset val="100"/>
      </c:catAx>
      <c:valAx>
        <c:axId val="42973090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9817012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114454055409302"/>
          <c:y val="0.0282152230971129"/>
          <c:w val="0.666980067694622"/>
          <c:h val="0.83254593175853"/>
        </c:manualLayout>
      </c:layout>
      <c:lineChart>
        <c:grouping val="standard"/>
        <c:ser>
          <c:idx val="0"/>
          <c:order val="0"/>
          <c:tx>
            <c:strRef>
              <c:f>Sheet1!$A$10</c:f>
              <c:strCache>
                <c:ptCount val="1"/>
                <c:pt idx="0">
                  <c:v>FIFO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Sheet1!$B$9:$F$9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strCache>
            </c:strRef>
          </c:cat>
          <c:val>
            <c:numRef>
              <c:f>Sheet1!$B$10:$F$10</c:f>
              <c:numCache>
                <c:formatCode>General</c:formatCode>
                <c:ptCount val="5"/>
                <c:pt idx="0">
                  <c:v>102213</c:v>
                </c:pt>
                <c:pt idx="1">
                  <c:v>99833</c:v>
                </c:pt>
                <c:pt idx="2">
                  <c:v>104761</c:v>
                </c:pt>
                <c:pt idx="3">
                  <c:v>118263</c:v>
                </c:pt>
                <c:pt idx="4">
                  <c:v>168944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Sheet1!$A$11</c:f>
              <c:strCache>
                <c:ptCount val="1"/>
                <c:pt idx="0">
                  <c:v>LRU</c:v>
                </c:pt>
              </c:strCache>
            </c:strRef>
          </c:tx>
          <c:spPr>
            <a:solidFill>
              <a:srgbClr val="be4b48"/>
            </a:solidFill>
            <a:ln w="28440">
              <a:solidFill>
                <a:srgbClr val="be4b48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Sheet1!$B$9:$F$9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strCache>
            </c:strRef>
          </c:cat>
          <c:val>
            <c:numRef>
              <c:f>Sheet1!$B$11:$F$11</c:f>
              <c:numCache>
                <c:formatCode>General</c:formatCode>
                <c:ptCount val="5"/>
                <c:pt idx="0">
                  <c:v>99672</c:v>
                </c:pt>
                <c:pt idx="1">
                  <c:v>94096</c:v>
                </c:pt>
                <c:pt idx="2">
                  <c:v>92336</c:v>
                </c:pt>
                <c:pt idx="3">
                  <c:v>91923</c:v>
                </c:pt>
                <c:pt idx="4">
                  <c:v>101085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Sheet1!$A$12</c:f>
              <c:strCache>
                <c:ptCount val="1"/>
                <c:pt idx="0">
                  <c:v>CLOCK</c:v>
                </c:pt>
              </c:strCache>
            </c:strRef>
          </c:tx>
          <c:spPr>
            <a:solidFill>
              <a:srgbClr val="98b855"/>
            </a:solidFill>
            <a:ln w="28440">
              <a:solidFill>
                <a:srgbClr val="98b855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Sheet1!$B$9:$F$9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strCache>
            </c:strRef>
          </c:cat>
          <c:val>
            <c:numRef>
              <c:f>Sheet1!$B$12:$F$12</c:f>
              <c:numCache>
                <c:formatCode>General</c:formatCode>
                <c:ptCount val="5"/>
                <c:pt idx="0">
                  <c:v>99787</c:v>
                </c:pt>
                <c:pt idx="1">
                  <c:v>94154</c:v>
                </c:pt>
                <c:pt idx="2">
                  <c:v>92705</c:v>
                </c:pt>
                <c:pt idx="3">
                  <c:v>95950</c:v>
                </c:pt>
                <c:pt idx="4">
                  <c:v>165603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25615249"/>
        <c:axId val="86957200"/>
      </c:lineChart>
      <c:catAx>
        <c:axId val="2561524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6957200"/>
        <c:crosses val="autoZero"/>
        <c:auto val="1"/>
        <c:lblAlgn val="ctr"/>
        <c:lblOffset val="100"/>
      </c:catAx>
      <c:valAx>
        <c:axId val="86957200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5615249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66600</xdr:colOff>
      <xdr:row>1</xdr:row>
      <xdr:rowOff>42840</xdr:rowOff>
    </xdr:from>
    <xdr:to>
      <xdr:col>15</xdr:col>
      <xdr:colOff>371160</xdr:colOff>
      <xdr:row>15</xdr:row>
      <xdr:rowOff>118800</xdr:rowOff>
    </xdr:to>
    <xdr:graphicFrame>
      <xdr:nvGraphicFramePr>
        <xdr:cNvPr id="0" name="Chart 1"/>
        <xdr:cNvGraphicFramePr/>
      </xdr:nvGraphicFramePr>
      <xdr:xfrm>
        <a:off x="6429240" y="233280"/>
        <a:ext cx="563832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171360</xdr:colOff>
      <xdr:row>13</xdr:row>
      <xdr:rowOff>57240</xdr:rowOff>
    </xdr:from>
    <xdr:to>
      <xdr:col>7</xdr:col>
      <xdr:colOff>313920</xdr:colOff>
      <xdr:row>27</xdr:row>
      <xdr:rowOff>133200</xdr:rowOff>
    </xdr:to>
    <xdr:graphicFrame>
      <xdr:nvGraphicFramePr>
        <xdr:cNvPr id="1" name="Chart 2"/>
        <xdr:cNvGraphicFramePr/>
      </xdr:nvGraphicFramePr>
      <xdr:xfrm>
        <a:off x="171360" y="2533680"/>
        <a:ext cx="574308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2:F5" headerRowCount="1" totalsRowCount="0" totalsRowShown="0">
  <autoFilter ref="A2:F5"/>
  <tableColumns count="6">
    <tableColumn id="1" name="Algo\Size"/>
    <tableColumn id="2" name="1"/>
    <tableColumn id="3" name="2"/>
    <tableColumn id="4" name="4"/>
    <tableColumn id="5" name="8"/>
    <tableColumn id="6" name="16"/>
  </tableColumns>
</table>
</file>

<file path=xl/tables/table2.xml><?xml version="1.0" encoding="utf-8"?>
<table xmlns="http://schemas.openxmlformats.org/spreadsheetml/2006/main" id="2" name="Table13" displayName="Table13" ref="A9:F12" headerRowCount="1" totalsRowCount="0" totalsRowShown="0">
  <autoFilter ref="A9:F12"/>
  <tableColumns count="6">
    <tableColumn id="1" name="Algo\Size"/>
    <tableColumn id="2" name="1"/>
    <tableColumn id="3" name="2"/>
    <tableColumn id="4" name="4"/>
    <tableColumn id="5" name="8"/>
    <tableColumn id="6" name="16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Relationship Id="rId3" Type="http://schemas.openxmlformats.org/officeDocument/2006/relationships/table" Target="../tables/table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RowHeight="15"/>
  <cols>
    <col collapsed="false" hidden="false" max="1" min="1" style="0" width="11.5708502024291"/>
    <col collapsed="false" hidden="false" max="1025" min="2" style="0" width="8.57085020242915"/>
  </cols>
  <sheetData>
    <row r="1" customFormat="false" ht="15" hidden="false" customHeight="false" outlineLevel="0" collapsed="false">
      <c r="D1" s="0" t="s">
        <v>0</v>
      </c>
    </row>
    <row r="2" customFormat="false" ht="15" hidden="false" customHeight="false" outlineLevel="0" collapsed="false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</row>
    <row r="3" customFormat="false" ht="15" hidden="false" customHeight="false" outlineLevel="0" collapsed="false">
      <c r="A3" s="0" t="s">
        <v>7</v>
      </c>
      <c r="B3" s="0" t="n">
        <v>186303</v>
      </c>
      <c r="C3" s="0" t="n">
        <v>145911</v>
      </c>
      <c r="D3" s="0" t="n">
        <v>125016</v>
      </c>
      <c r="E3" s="0" t="n">
        <v>120402</v>
      </c>
      <c r="F3" s="0" t="n">
        <v>130554</v>
      </c>
    </row>
    <row r="4" customFormat="false" ht="15" hidden="false" customHeight="false" outlineLevel="0" collapsed="false">
      <c r="A4" s="0" t="s">
        <v>8</v>
      </c>
      <c r="B4" s="0" t="n">
        <v>184954</v>
      </c>
      <c r="C4" s="0" t="n">
        <v>137860</v>
      </c>
      <c r="D4" s="0" t="n">
        <v>114319</v>
      </c>
      <c r="E4" s="0" t="n">
        <v>102469</v>
      </c>
      <c r="F4" s="0" t="n">
        <v>98053</v>
      </c>
    </row>
    <row r="5" customFormat="false" ht="15" hidden="false" customHeight="false" outlineLevel="0" collapsed="false">
      <c r="A5" s="0" t="s">
        <v>9</v>
      </c>
      <c r="B5" s="0" t="n">
        <v>184987</v>
      </c>
      <c r="C5" s="0" t="n">
        <v>137890</v>
      </c>
      <c r="D5" s="0" t="n">
        <v>114523</v>
      </c>
      <c r="E5" s="0" t="n">
        <v>104069</v>
      </c>
      <c r="F5" s="0" t="n">
        <v>112699</v>
      </c>
    </row>
    <row r="8" customFormat="false" ht="15" hidden="false" customHeight="false" outlineLevel="0" collapsed="false">
      <c r="D8" s="0" t="s">
        <v>10</v>
      </c>
    </row>
    <row r="9" customFormat="false" ht="15" hidden="false" customHeight="false" outlineLevel="0" collapsed="false">
      <c r="A9" s="1" t="s">
        <v>1</v>
      </c>
      <c r="B9" s="1" t="s">
        <v>2</v>
      </c>
      <c r="C9" s="1" t="s">
        <v>3</v>
      </c>
      <c r="D9" s="1" t="s">
        <v>4</v>
      </c>
      <c r="E9" s="1" t="s">
        <v>5</v>
      </c>
      <c r="F9" s="1" t="s">
        <v>6</v>
      </c>
    </row>
    <row r="10" customFormat="false" ht="15" hidden="false" customHeight="false" outlineLevel="0" collapsed="false">
      <c r="A10" s="0" t="s">
        <v>7</v>
      </c>
      <c r="B10" s="0" t="n">
        <v>102213</v>
      </c>
      <c r="C10" s="0" t="n">
        <v>99833</v>
      </c>
      <c r="D10" s="0" t="n">
        <v>104761</v>
      </c>
      <c r="E10" s="0" t="n">
        <v>118263</v>
      </c>
      <c r="F10" s="0" t="n">
        <v>168944</v>
      </c>
    </row>
    <row r="11" customFormat="false" ht="15" hidden="false" customHeight="false" outlineLevel="0" collapsed="false">
      <c r="A11" s="0" t="s">
        <v>8</v>
      </c>
      <c r="B11" s="0" t="n">
        <v>99672</v>
      </c>
      <c r="C11" s="0" t="n">
        <v>94096</v>
      </c>
      <c r="D11" s="0" t="n">
        <v>92336</v>
      </c>
      <c r="E11" s="0" t="n">
        <v>91923</v>
      </c>
      <c r="F11" s="0" t="n">
        <v>101085</v>
      </c>
    </row>
    <row r="12" customFormat="false" ht="15" hidden="false" customHeight="false" outlineLevel="0" collapsed="false">
      <c r="A12" s="0" t="s">
        <v>9</v>
      </c>
      <c r="B12" s="0" t="n">
        <v>99787</v>
      </c>
      <c r="C12" s="0" t="n">
        <v>94154</v>
      </c>
      <c r="D12" s="0" t="n">
        <v>92705</v>
      </c>
      <c r="E12" s="0" t="n">
        <v>95950</v>
      </c>
      <c r="F12" s="0" t="n">
        <v>165603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  <tableParts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7085020242915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7085020242915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en-US</dc:language>
  <cp:lastModifiedBy/>
  <dcterms:modified xsi:type="dcterms:W3CDTF">2017-04-08T13:55:05Z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