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03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CC032</t>
        </is>
      </c>
    </row>
    <row r="4">
      <c r="A4" s="1" t="inlineStr">
        <is>
          <t>ROLLUP #</t>
        </is>
      </c>
      <c r="B4" t="inlineStr">
        <is>
          <t>960026</t>
        </is>
      </c>
    </row>
    <row r="5">
      <c r="A5" s="1" t="inlineStr">
        <is>
          <t>PROJECT NAME</t>
        </is>
      </c>
      <c r="B5" t="inlineStr">
        <is>
          <t>Croda Ink Test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2443.72</v>
      </c>
      <c r="N18" s="2" t="n">
        <v>350.26</v>
      </c>
      <c r="AE18" s="10">
        <f>SUM(C18:AD18)</f>
        <v/>
      </c>
    </row>
    <row r="19">
      <c r="B19" t="inlineStr">
        <is>
          <t>Fringe 5990</t>
        </is>
      </c>
      <c r="J19" s="2" t="n">
        <v>964.51</v>
      </c>
      <c r="N19" s="2" t="n">
        <v>150.33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1842.8</v>
      </c>
      <c r="N29" s="2" t="n">
        <v>270.67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2026-04-17T09:07:48Z</dcterms:created>
  <dcterms:modified xsi:type="dcterms:W3CDTF">2026-04-17T09:08:44Z</dcterms:modified>
</cp:coreProperties>
</file>