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" sheetId="6" state="visible" r:id="rId6"/>
    <sheet name="CC008" sheetId="7" state="visible" r:id="rId7"/>
    <sheet name="CC009" sheetId="8" state="visible" r:id="rId8"/>
    <sheet name="CC010" sheetId="9" state="visible" r:id="rId9"/>
    <sheet name="CC011" sheetId="10" state="visible" r:id="rId10"/>
    <sheet name="CC012" sheetId="11" state="visible" r:id="rId11"/>
    <sheet name="CC013" sheetId="12" state="visible" r:id="rId12"/>
    <sheet name="CC014" sheetId="13" state="visible" r:id="rId13"/>
    <sheet name="CC015" sheetId="14" state="visible" r:id="rId14"/>
    <sheet name="CC016" sheetId="15" state="visible" r:id="rId15"/>
    <sheet name="CC017" sheetId="16" state="visible" r:id="rId16"/>
    <sheet name="CC018" sheetId="17" state="visible" r:id="rId17"/>
    <sheet name="CC019" sheetId="18" state="visible" r:id="rId18"/>
    <sheet name="CC020" sheetId="19" state="visible" r:id="rId19"/>
    <sheet name="CC021" sheetId="20" state="visible" r:id="rId20"/>
    <sheet name="CC022" sheetId="21" state="visible" r:id="rId21"/>
    <sheet name="CC023" sheetId="22" state="visible" r:id="rId22"/>
    <sheet name="CC024" sheetId="23" state="visible" r:id="rId23"/>
    <sheet name="CC025" sheetId="24" state="visible" r:id="rId24"/>
    <sheet name="CC026" sheetId="25" state="visible" r:id="rId25"/>
    <sheet name="CC027" sheetId="26" state="visible" r:id="rId26"/>
    <sheet name="CC028" sheetId="27" state="visible" r:id="rId27"/>
    <sheet name="CC029" sheetId="28" state="visible" r:id="rId28"/>
    <sheet name="CC030" sheetId="29" state="visible" r:id="rId29"/>
    <sheet name="CC031" sheetId="30" state="visible" r:id="rId30"/>
    <sheet name="CC032" sheetId="31" state="visible" r:id="rId31"/>
    <sheet name="CC033" sheetId="32" state="visible" r:id="rId32"/>
    <sheet name="CC034" sheetId="33" state="visible" r:id="rId33"/>
    <sheet name="CC035" sheetId="34" state="visible" r:id="rId34"/>
    <sheet name="CC036" sheetId="35" state="visible" r:id="rId35"/>
    <sheet name="CC037" sheetId="36" state="visible" r:id="rId36"/>
    <sheet name="CC038" sheetId="37" state="visible" r:id="rId37"/>
    <sheet name="CC039" sheetId="38" state="visible" r:id="rId38"/>
    <sheet name="CC040" sheetId="39" state="visible" r:id="rId39"/>
    <sheet name="CC041" sheetId="40" state="visible" r:id="rId40"/>
    <sheet name="CC04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B18" s="2" t="n">
        <v>5190.46</v>
      </c>
      <c r="AE18" s="10">
        <f>SUM(C18:AD18)</f>
        <v/>
      </c>
    </row>
    <row r="19">
      <c r="B19" t="inlineStr">
        <is>
          <t>Fringe 5990</t>
        </is>
      </c>
      <c r="AA19" s="2" t="n">
        <v>4321.91</v>
      </c>
      <c r="AB19" s="2" t="n">
        <v>2809.59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B29" s="2" t="n">
        <v>10900.84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T29" s="2" t="n">
        <v>-27.27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99935.03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39283.46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153855.15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1019458.77+C30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10574.98</v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44639.67+C30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4140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2188.37+C30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2594.88+C30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2551.8+C30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32466.6+C30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8052.78+C30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59425.04+C30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42735.58+C30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54095.950000000004+C30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16631.66+C30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10875.17+C30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5462.5+C30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1863.48+C30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N19" s="2" t="n">
        <v>2947.21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N26" s="2" t="n">
        <v>4162.6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N29" s="2" t="n">
        <v>8032.79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B18" s="2" t="n">
        <v>144.8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B19" s="2" t="n">
        <v>78.38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B29" s="2" t="n">
        <v>304.11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2026-04-28T05:14:16Z</dcterms:created>
  <dcterms:modified xsi:type="dcterms:W3CDTF">2026-04-28T08:14:02Z</dcterms:modified>
</cp:coreProperties>
</file>