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17235" windowHeight="20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<sst xmlns="http://schemas.openxmlformats.org/spreadsheetml/2006/main" count="3" uniqueCount="3">
  <si>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Ri (kOhm)</t>
  </si>
  <si>
    <t>Ci (nF)</t>
  </si>
  <si>
    <t>F cutoff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</si>
</sst>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0.28515625" customWidth="1"/>
    <col min="2" max="2" width="11.7109375" bestFit="1" customWidth="1"/>
    <col min="3" max="3" width="12" style="1" bestFit="1" customWidth="1"/>
  </cols>
  <sheetData>
    <row r="1" spans="1:3" x14ac:dyDescent="0.25">
      <c r="A1" t="s">
        <v>0</v>
      </c>
      <c r="B1" t="s">
        <v>2</v>
      </c>
      <c r="C1" s="1" t="s">
        <v>1</v>
      </c>
    </row>
    <row r="2" spans="1:3" x14ac:dyDescent="0.25">
      <c r="A2">
        <v>150</v>
      </c>
      <c r="B2">
        <v>150</v>
      </c>
      <c r="C2" s="1">
        <f xml:space="preserve"> (1/(2*PI()*A2*B2*1000))*1000000000</f>
        <v>7.0735530263064605</v>
      </c>
    </row>
    <row r="3" spans="1:3" x14ac:dyDescent="0.25">
      <c r="A3">
        <v>10</v>
      </c>
      <c r="B3">
        <v>80</v>
      </c>
      <c r="C3" s="1">
        <f xml:space="preserve"> (1/(2*PI()*A3*B3*1000))*1000000000</f>
        <v>198.94367886486916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Stora Enso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Szili, Ferenc</dc:creator>
  <cp:lastModifiedBy>Szili, Ferenc</cp:lastModifiedBy>
  <dcterms:created xsi:type="dcterms:W3CDTF">2016-09-07T11:48:26Z</dcterms:created>
  <dcterms:modified xsi:type="dcterms:W3CDTF">2016-09-07T12:04:53Z</dcterms:modified>
</cp:coreProperties>
</file>