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3\op3\Plate\"/>
    </mc:Choice>
  </mc:AlternateContent>
  <xr:revisionPtr revIDLastSave="0" documentId="8_{66030CE5-C637-4DFF-8929-0BBEE600B941}" xr6:coauthVersionLast="46" xr6:coauthVersionMax="46" xr10:uidLastSave="{00000000-0000-0000-0000-000000000000}"/>
  <bookViews>
    <workbookView xWindow="-108" yWindow="-108" windowWidth="23256" windowHeight="12576"/>
  </bookViews>
  <sheets>
    <sheet name="SINDATotalAbsorbed" sheetId="1" r:id="rId1"/>
  </sheets>
  <calcPr calcId="0"/>
</workbook>
</file>

<file path=xl/sharedStrings.xml><?xml version="1.0" encoding="utf-8"?>
<sst xmlns="http://schemas.openxmlformats.org/spreadsheetml/2006/main" count="3" uniqueCount="3">
  <si>
    <t>Nodes(W)</t>
  </si>
  <si>
    <t>Area(mm^2)</t>
  </si>
  <si>
    <t>PLATE.1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</si>
</sst>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SINDATotalAbsorbed!$C$2:$DC$2</c:f>
              <c:numCache>
                <c:formatCode>General</c:formatCode>
                <c:ptCount val="105"/>
                <c:pt idx="0">
                  <c:v>2.0505</c:v>
                </c:pt>
                <c:pt idx="1">
                  <c:v>2.0464540000000002</c:v>
                </c:pt>
                <c:pt idx="2">
                  <c:v>2.0343309999999999</c:v>
                </c:pt>
                <c:pt idx="3">
                  <c:v>2.0141800000000001</c:v>
                </c:pt>
                <c:pt idx="4">
                  <c:v>1.9860800000000001</c:v>
                </c:pt>
                <c:pt idx="5">
                  <c:v>1.9501409999999999</c:v>
                </c:pt>
                <c:pt idx="6">
                  <c:v>1.906507</c:v>
                </c:pt>
                <c:pt idx="7">
                  <c:v>1.855348</c:v>
                </c:pt>
                <c:pt idx="8">
                  <c:v>1.796867</c:v>
                </c:pt>
                <c:pt idx="9">
                  <c:v>1.7312940000000001</c:v>
                </c:pt>
                <c:pt idx="10">
                  <c:v>1.6588890000000001</c:v>
                </c:pt>
                <c:pt idx="11">
                  <c:v>1.5799369999999999</c:v>
                </c:pt>
                <c:pt idx="12">
                  <c:v>1.49475</c:v>
                </c:pt>
                <c:pt idx="13">
                  <c:v>1.403664</c:v>
                </c:pt>
                <c:pt idx="14">
                  <c:v>1.3070379999999999</c:v>
                </c:pt>
                <c:pt idx="15">
                  <c:v>1.205254</c:v>
                </c:pt>
                <c:pt idx="16">
                  <c:v>1.0987130000000001</c:v>
                </c:pt>
                <c:pt idx="17">
                  <c:v>0.98783600000000005</c:v>
                </c:pt>
                <c:pt idx="18">
                  <c:v>0.87306039999999996</c:v>
                </c:pt>
                <c:pt idx="19">
                  <c:v>0.75483940000000005</c:v>
                </c:pt>
                <c:pt idx="20">
                  <c:v>0.63363930000000002</c:v>
                </c:pt>
                <c:pt idx="21">
                  <c:v>0.50993860000000002</c:v>
                </c:pt>
                <c:pt idx="22">
                  <c:v>0.38422539999999999</c:v>
                </c:pt>
                <c:pt idx="23">
                  <c:v>0.2569958</c:v>
                </c:pt>
                <c:pt idx="24">
                  <c:v>0.12875200000000001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0.12875200000000001</c:v>
                </c:pt>
                <c:pt idx="81">
                  <c:v>0.2569958</c:v>
                </c:pt>
                <c:pt idx="82">
                  <c:v>0.38422539999999999</c:v>
                </c:pt>
                <c:pt idx="83">
                  <c:v>0.50993860000000002</c:v>
                </c:pt>
                <c:pt idx="84">
                  <c:v>0.63363930000000002</c:v>
                </c:pt>
                <c:pt idx="85">
                  <c:v>0.75483940000000005</c:v>
                </c:pt>
                <c:pt idx="86">
                  <c:v>0.87306039999999996</c:v>
                </c:pt>
                <c:pt idx="87">
                  <c:v>0.98783600000000005</c:v>
                </c:pt>
                <c:pt idx="88">
                  <c:v>1.0987130000000001</c:v>
                </c:pt>
                <c:pt idx="89">
                  <c:v>1.205254</c:v>
                </c:pt>
                <c:pt idx="90">
                  <c:v>1.3070379999999999</c:v>
                </c:pt>
                <c:pt idx="91">
                  <c:v>1.403664</c:v>
                </c:pt>
                <c:pt idx="92">
                  <c:v>1.49475</c:v>
                </c:pt>
                <c:pt idx="93">
                  <c:v>1.5799369999999999</c:v>
                </c:pt>
                <c:pt idx="94">
                  <c:v>1.6588890000000001</c:v>
                </c:pt>
                <c:pt idx="95">
                  <c:v>1.7312940000000001</c:v>
                </c:pt>
                <c:pt idx="96">
                  <c:v>1.796867</c:v>
                </c:pt>
                <c:pt idx="97">
                  <c:v>1.855348</c:v>
                </c:pt>
                <c:pt idx="98">
                  <c:v>1.906507</c:v>
                </c:pt>
                <c:pt idx="99">
                  <c:v>1.9501409999999999</c:v>
                </c:pt>
                <c:pt idx="100">
                  <c:v>1.9860800000000001</c:v>
                </c:pt>
                <c:pt idx="101">
                  <c:v>2.0141800000000001</c:v>
                </c:pt>
                <c:pt idx="102">
                  <c:v>2.0343309999999999</c:v>
                </c:pt>
                <c:pt idx="103">
                  <c:v>2.0464540000000002</c:v>
                </c:pt>
                <c:pt idx="104">
                  <c:v>2.0505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6-4E7C-9669-AE5E8E27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564432"/>
        <c:axId val="234565264"/>
      </c:lineChart>
      <c:catAx>
        <c:axId val="2345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4565264"/>
        <c:crosses val="autoZero"/>
        <c:auto val="1"/>
        <c:lblAlgn val="ctr"/>
        <c:lblOffset val="100"/>
        <c:noMultiLvlLbl val="0"/>
      </c:catAx>
      <c:valAx>
        <c:axId val="234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45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110490</xdr:colOff>
      <xdr:row>3</xdr:row>
      <xdr:rowOff>45720</xdr:rowOff>
    </xdr:from>
    <xdr:to>
      <xdr:col>99</xdr:col>
      <xdr:colOff>659130</xdr:colOff>
      <xdr:row>19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FD858A-0352-44BB-917A-2E6B8D12F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"/>
  <sheetViews>
    <sheetView tabSelected="1" topLeftCell="CI1" workbookViewId="0">
      <selection activeCell="C2" sqref="C2:DC2"/>
    </sheetView>
  </sheetViews>
  <sheetFormatPr defaultRowHeight="18" x14ac:dyDescent="0.45"/>
  <sheetData>
    <row r="1" spans="1:107" x14ac:dyDescent="0.45">
      <c r="A1" t="s">
        <v>0</v>
      </c>
      <c r="B1" t="s">
        <v>1</v>
      </c>
      <c r="C1">
        <v>0</v>
      </c>
      <c r="D1">
        <v>55.634599999999999</v>
      </c>
      <c r="E1">
        <v>111.26900000000001</v>
      </c>
      <c r="F1">
        <v>166.904</v>
      </c>
      <c r="G1">
        <v>222.53800000000001</v>
      </c>
      <c r="H1">
        <v>278.173</v>
      </c>
      <c r="I1">
        <v>333.80799999999999</v>
      </c>
      <c r="J1">
        <v>389.44200000000001</v>
      </c>
      <c r="K1">
        <v>445.077</v>
      </c>
      <c r="L1">
        <v>500.71100000000001</v>
      </c>
      <c r="M1">
        <v>556.346</v>
      </c>
      <c r="N1">
        <v>611.98099999999999</v>
      </c>
      <c r="O1">
        <v>667.61500000000001</v>
      </c>
      <c r="P1">
        <v>723.25</v>
      </c>
      <c r="Q1">
        <v>778.88400000000001</v>
      </c>
      <c r="R1">
        <v>834.51900000000001</v>
      </c>
      <c r="S1">
        <v>890.15300000000002</v>
      </c>
      <c r="T1">
        <v>945.78800000000001</v>
      </c>
      <c r="U1">
        <v>1001.42</v>
      </c>
      <c r="V1">
        <v>1057.06</v>
      </c>
      <c r="W1">
        <v>1112.69</v>
      </c>
      <c r="X1">
        <v>1168.33</v>
      </c>
      <c r="Y1">
        <v>1223.96</v>
      </c>
      <c r="Z1">
        <v>1279.5999999999999</v>
      </c>
      <c r="AA1">
        <v>1335.23</v>
      </c>
      <c r="AB1">
        <v>1390.86</v>
      </c>
      <c r="AC1">
        <v>1446.5</v>
      </c>
      <c r="AD1">
        <v>1502.13</v>
      </c>
      <c r="AE1">
        <v>1557.77</v>
      </c>
      <c r="AF1">
        <v>1613.4</v>
      </c>
      <c r="AG1">
        <v>1669.04</v>
      </c>
      <c r="AH1">
        <v>1697.78</v>
      </c>
      <c r="AI1">
        <v>1701.11</v>
      </c>
      <c r="AJ1">
        <v>1724.67</v>
      </c>
      <c r="AK1">
        <v>1780.31</v>
      </c>
      <c r="AL1">
        <v>1835.94</v>
      </c>
      <c r="AM1">
        <v>1891.58</v>
      </c>
      <c r="AN1">
        <v>1947.21</v>
      </c>
      <c r="AO1">
        <v>2002.85</v>
      </c>
      <c r="AP1">
        <v>2058.48</v>
      </c>
      <c r="AQ1">
        <v>2114.11</v>
      </c>
      <c r="AR1">
        <v>2169.75</v>
      </c>
      <c r="AS1">
        <v>2225.38</v>
      </c>
      <c r="AT1">
        <v>2281.02</v>
      </c>
      <c r="AU1">
        <v>2336.65</v>
      </c>
      <c r="AV1">
        <v>2392.29</v>
      </c>
      <c r="AW1">
        <v>2447.92</v>
      </c>
      <c r="AX1">
        <v>2503.56</v>
      </c>
      <c r="AY1">
        <v>2559.19</v>
      </c>
      <c r="AZ1">
        <v>2614.83</v>
      </c>
      <c r="BA1">
        <v>2670.46</v>
      </c>
      <c r="BB1">
        <v>2726.1</v>
      </c>
      <c r="BC1">
        <v>2781.73</v>
      </c>
      <c r="BD1">
        <v>2837.36</v>
      </c>
      <c r="BE1">
        <v>2893</v>
      </c>
      <c r="BF1">
        <v>2948.63</v>
      </c>
      <c r="BG1">
        <v>3004.27</v>
      </c>
      <c r="BH1">
        <v>3059.9</v>
      </c>
      <c r="BI1">
        <v>3115.54</v>
      </c>
      <c r="BJ1">
        <v>3171.17</v>
      </c>
      <c r="BK1">
        <v>3226.81</v>
      </c>
      <c r="BL1">
        <v>3282.44</v>
      </c>
      <c r="BM1">
        <v>3338.08</v>
      </c>
      <c r="BN1">
        <v>3393.71</v>
      </c>
      <c r="BO1">
        <v>3449.34</v>
      </c>
      <c r="BP1">
        <v>3504.98</v>
      </c>
      <c r="BQ1">
        <v>3560.61</v>
      </c>
      <c r="BR1">
        <v>3616.25</v>
      </c>
      <c r="BS1">
        <v>3671.88</v>
      </c>
      <c r="BT1">
        <v>3727.52</v>
      </c>
      <c r="BU1">
        <v>3783.15</v>
      </c>
      <c r="BV1">
        <v>3838.79</v>
      </c>
      <c r="BW1">
        <v>3862.35</v>
      </c>
      <c r="BX1">
        <v>3865.68</v>
      </c>
      <c r="BY1">
        <v>3894.42</v>
      </c>
      <c r="BZ1">
        <v>3950.06</v>
      </c>
      <c r="CA1">
        <v>4005.69</v>
      </c>
      <c r="CB1">
        <v>4061.33</v>
      </c>
      <c r="CC1">
        <v>4116.96</v>
      </c>
      <c r="CD1">
        <v>4172.59</v>
      </c>
      <c r="CE1">
        <v>4228.2299999999996</v>
      </c>
      <c r="CF1">
        <v>4283.8599999999997</v>
      </c>
      <c r="CG1">
        <v>4339.5</v>
      </c>
      <c r="CH1">
        <v>4395.13</v>
      </c>
      <c r="CI1">
        <v>4450.7700000000004</v>
      </c>
      <c r="CJ1">
        <v>4506.3999999999996</v>
      </c>
      <c r="CK1">
        <v>4562.04</v>
      </c>
      <c r="CL1">
        <v>4617.67</v>
      </c>
      <c r="CM1">
        <v>4673.3100000000004</v>
      </c>
      <c r="CN1">
        <v>4728.9399999999996</v>
      </c>
      <c r="CO1">
        <v>4784.57</v>
      </c>
      <c r="CP1">
        <v>4840.21</v>
      </c>
      <c r="CQ1">
        <v>4895.84</v>
      </c>
      <c r="CR1">
        <v>4951.4799999999996</v>
      </c>
      <c r="CS1">
        <v>5007.1099999999997</v>
      </c>
      <c r="CT1">
        <v>5062.75</v>
      </c>
      <c r="CU1">
        <v>5118.38</v>
      </c>
      <c r="CV1">
        <v>5174.0200000000004</v>
      </c>
      <c r="CW1">
        <v>5229.6499999999996</v>
      </c>
      <c r="CX1">
        <v>5285.29</v>
      </c>
      <c r="CY1">
        <v>5340.92</v>
      </c>
      <c r="CZ1">
        <v>5396.56</v>
      </c>
      <c r="DA1">
        <v>5452.19</v>
      </c>
      <c r="DB1">
        <v>5507.82</v>
      </c>
      <c r="DC1">
        <v>5563.46</v>
      </c>
    </row>
    <row r="2" spans="1:107" x14ac:dyDescent="0.45">
      <c r="A2" t="s">
        <v>2</v>
      </c>
      <c r="B2">
        <v>10000</v>
      </c>
      <c r="C2">
        <v>2.0505</v>
      </c>
      <c r="D2">
        <v>2.0464540000000002</v>
      </c>
      <c r="E2">
        <v>2.0343309999999999</v>
      </c>
      <c r="F2">
        <v>2.0141800000000001</v>
      </c>
      <c r="G2">
        <v>1.9860800000000001</v>
      </c>
      <c r="H2">
        <v>1.9501409999999999</v>
      </c>
      <c r="I2">
        <v>1.906507</v>
      </c>
      <c r="J2">
        <v>1.855348</v>
      </c>
      <c r="K2">
        <v>1.796867</v>
      </c>
      <c r="L2">
        <v>1.7312940000000001</v>
      </c>
      <c r="M2">
        <v>1.6588890000000001</v>
      </c>
      <c r="N2">
        <v>1.5799369999999999</v>
      </c>
      <c r="O2">
        <v>1.49475</v>
      </c>
      <c r="P2">
        <v>1.403664</v>
      </c>
      <c r="Q2">
        <v>1.3070379999999999</v>
      </c>
      <c r="R2">
        <v>1.205254</v>
      </c>
      <c r="S2">
        <v>1.0987130000000001</v>
      </c>
      <c r="T2">
        <v>0.98783600000000005</v>
      </c>
      <c r="U2">
        <v>0.87306039999999996</v>
      </c>
      <c r="V2">
        <v>0.75483940000000005</v>
      </c>
      <c r="W2">
        <v>0.63363930000000002</v>
      </c>
      <c r="X2">
        <v>0.50993860000000002</v>
      </c>
      <c r="Y2">
        <v>0.38422539999999999</v>
      </c>
      <c r="Z2">
        <v>0.2569958</v>
      </c>
      <c r="AA2">
        <v>0.12875200000000001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0.12875200000000001</v>
      </c>
      <c r="CF2">
        <v>0.2569958</v>
      </c>
      <c r="CG2">
        <v>0.38422539999999999</v>
      </c>
      <c r="CH2">
        <v>0.50993860000000002</v>
      </c>
      <c r="CI2">
        <v>0.63363930000000002</v>
      </c>
      <c r="CJ2">
        <v>0.75483940000000005</v>
      </c>
      <c r="CK2">
        <v>0.87306039999999996</v>
      </c>
      <c r="CL2">
        <v>0.98783600000000005</v>
      </c>
      <c r="CM2">
        <v>1.0987130000000001</v>
      </c>
      <c r="CN2">
        <v>1.205254</v>
      </c>
      <c r="CO2">
        <v>1.3070379999999999</v>
      </c>
      <c r="CP2">
        <v>1.403664</v>
      </c>
      <c r="CQ2">
        <v>1.49475</v>
      </c>
      <c r="CR2">
        <v>1.5799369999999999</v>
      </c>
      <c r="CS2">
        <v>1.6588890000000001</v>
      </c>
      <c r="CT2">
        <v>1.7312940000000001</v>
      </c>
      <c r="CU2">
        <v>1.796867</v>
      </c>
      <c r="CV2">
        <v>1.855348</v>
      </c>
      <c r="CW2">
        <v>1.906507</v>
      </c>
      <c r="CX2">
        <v>1.9501409999999999</v>
      </c>
      <c r="CY2">
        <v>1.9860800000000001</v>
      </c>
      <c r="CZ2">
        <v>2.0141800000000001</v>
      </c>
      <c r="DA2">
        <v>2.0343309999999999</v>
      </c>
      <c r="DB2">
        <v>2.0464540000000002</v>
      </c>
      <c r="DC2">
        <v>2.0505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SINDATotalAbsorbed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島崎乃斗夏</cp:lastModifiedBy>
  <dcterms:created xsi:type="dcterms:W3CDTF">2021-09-29T09:05:49Z</dcterms:created>
  <dcterms:modified xsi:type="dcterms:W3CDTF">2021-09-29T09:05:50Z</dcterms:modified>
</cp:coreProperties>
</file>