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ego\Desktop\AnalyzeBloodwork-master\AnalyzeBloodwork-master\data\"/>
    </mc:Choice>
  </mc:AlternateContent>
  <bookViews>
    <workbookView xWindow="0" yWindow="0" windowWidth="9590" windowHeight="5280"/>
  </bookViews>
  <sheets>
    <sheet name="GSE124549_20200330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98" i="1"/>
  <c r="B99" i="1" l="1"/>
  <c r="FB99" i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CO2" i="1" l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94" i="1"/>
  <c r="CO95" i="1"/>
  <c r="CO96" i="1"/>
  <c r="CO97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BK2" i="1"/>
  <c r="BK3" i="1"/>
  <c r="BK4" i="1"/>
  <c r="BK5" i="1"/>
  <c r="BK6" i="1"/>
  <c r="BK7" i="1"/>
  <c r="BK8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11" i="1"/>
  <c r="BK10" i="1"/>
  <c r="BK27" i="1"/>
  <c r="BK28" i="1"/>
  <c r="BK29" i="1"/>
  <c r="BK30" i="1"/>
  <c r="BK31" i="1"/>
  <c r="BK32" i="1"/>
  <c r="BK33" i="1"/>
  <c r="BK34" i="1"/>
  <c r="BK35" i="1"/>
  <c r="BK36" i="1"/>
  <c r="BK9" i="1"/>
  <c r="BK13" i="1"/>
  <c r="BK37" i="1"/>
  <c r="BK38" i="1"/>
  <c r="BK39" i="1"/>
  <c r="BK40" i="1"/>
  <c r="BK41" i="1"/>
  <c r="BK42" i="1"/>
  <c r="BK43" i="1"/>
  <c r="BK44" i="1"/>
  <c r="BK45" i="1"/>
  <c r="BK46" i="1"/>
  <c r="BK47" i="1"/>
  <c r="BK1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94" i="1"/>
  <c r="BK95" i="1"/>
  <c r="BK96" i="1"/>
  <c r="BK97" i="1"/>
  <c r="AE2" i="1"/>
  <c r="AE3" i="1"/>
  <c r="AE4" i="1"/>
  <c r="AE5" i="1"/>
  <c r="AE6" i="1"/>
  <c r="AE7" i="1"/>
  <c r="AE8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10" i="1"/>
  <c r="AE14" i="1"/>
  <c r="AE9" i="1"/>
  <c r="AE13" i="1"/>
  <c r="AE27" i="1"/>
  <c r="AE28" i="1"/>
  <c r="AE29" i="1"/>
  <c r="AE30" i="1"/>
  <c r="AE31" i="1"/>
  <c r="AE32" i="1"/>
  <c r="AE33" i="1"/>
  <c r="AE34" i="1"/>
  <c r="AE35" i="1"/>
  <c r="AE36" i="1"/>
  <c r="AE37" i="1"/>
  <c r="AE12" i="1"/>
  <c r="AE38" i="1"/>
  <c r="AE39" i="1"/>
  <c r="AE40" i="1"/>
  <c r="AE41" i="1"/>
  <c r="AE42" i="1"/>
  <c r="AE43" i="1"/>
  <c r="AE44" i="1"/>
  <c r="AE45" i="1"/>
  <c r="AE46" i="1"/>
  <c r="AE47" i="1"/>
  <c r="AE11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94" i="1"/>
  <c r="AE95" i="1"/>
  <c r="AE96" i="1"/>
  <c r="AE97" i="1"/>
  <c r="CK9" i="1"/>
  <c r="CK10" i="1"/>
  <c r="CK11" i="1"/>
  <c r="CK12" i="1"/>
  <c r="CK13" i="1"/>
  <c r="CK2" i="1"/>
  <c r="CK3" i="1"/>
  <c r="CK4" i="1"/>
  <c r="CK5" i="1"/>
  <c r="CK6" i="1"/>
  <c r="CK7" i="1"/>
  <c r="CK8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7" i="1"/>
  <c r="CK94" i="1"/>
  <c r="CK95" i="1"/>
  <c r="CK96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72" i="1"/>
  <c r="BU94" i="1"/>
  <c r="BU95" i="1"/>
  <c r="BU96" i="1"/>
  <c r="BU97" i="1"/>
  <c r="BE9" i="1"/>
  <c r="BE10" i="1"/>
  <c r="BE11" i="1"/>
  <c r="BE12" i="1"/>
  <c r="BE13" i="1"/>
  <c r="BE2" i="1"/>
  <c r="BE3" i="1"/>
  <c r="BE4" i="1"/>
  <c r="BE5" i="1"/>
  <c r="BE6" i="1"/>
  <c r="BE7" i="1"/>
  <c r="BE8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Y9" i="1"/>
  <c r="Y10" i="1"/>
  <c r="Y11" i="1"/>
  <c r="Y12" i="1"/>
  <c r="Y13" i="1"/>
  <c r="Y14" i="1"/>
  <c r="Y2" i="1"/>
  <c r="Y3" i="1"/>
  <c r="Y4" i="1"/>
  <c r="Y5" i="1"/>
  <c r="Y6" i="1"/>
  <c r="Y7" i="1"/>
  <c r="Y8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8" i="1"/>
  <c r="CM32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27" i="1"/>
  <c r="CM31" i="1"/>
  <c r="CM35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26" i="1"/>
  <c r="CM30" i="1"/>
  <c r="CM34" i="1"/>
  <c r="CM29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7" i="1"/>
  <c r="CM33" i="1"/>
  <c r="CM95" i="1"/>
  <c r="CM96" i="1"/>
  <c r="CM9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37" i="1"/>
  <c r="BW38" i="1"/>
  <c r="BW39" i="1"/>
  <c r="BW40" i="1"/>
  <c r="BW41" i="1"/>
  <c r="BW42" i="1"/>
  <c r="BW43" i="1"/>
  <c r="BW44" i="1"/>
  <c r="BW45" i="1"/>
  <c r="BW46" i="1"/>
  <c r="BW47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31" i="1"/>
  <c r="BG35" i="1"/>
  <c r="BG37" i="1"/>
  <c r="BG38" i="1"/>
  <c r="BG39" i="1"/>
  <c r="BG40" i="1"/>
  <c r="BG41" i="1"/>
  <c r="BG42" i="1"/>
  <c r="BG43" i="1"/>
  <c r="BG44" i="1"/>
  <c r="BG45" i="1"/>
  <c r="BG46" i="1"/>
  <c r="BG47" i="1"/>
  <c r="BG30" i="1"/>
  <c r="BG34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29" i="1"/>
  <c r="BG33" i="1"/>
  <c r="BG36" i="1"/>
  <c r="BG3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28" i="1"/>
  <c r="BG94" i="1"/>
  <c r="BG97" i="1"/>
  <c r="BG95" i="1"/>
  <c r="BG96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37" i="1"/>
  <c r="AQ38" i="1"/>
  <c r="AQ39" i="1"/>
  <c r="AQ40" i="1"/>
  <c r="AQ41" i="1"/>
  <c r="AQ42" i="1"/>
  <c r="AQ43" i="1"/>
  <c r="AQ44" i="1"/>
  <c r="AQ45" i="1"/>
  <c r="AQ46" i="1"/>
  <c r="AQ47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6" i="1"/>
  <c r="AQ95" i="1"/>
  <c r="AQ94" i="1"/>
  <c r="AQ97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0" i="1"/>
  <c r="AA34" i="1"/>
  <c r="AA38" i="1"/>
  <c r="AA39" i="1"/>
  <c r="AA40" i="1"/>
  <c r="AA41" i="1"/>
  <c r="AA42" i="1"/>
  <c r="AA43" i="1"/>
  <c r="AA44" i="1"/>
  <c r="AA45" i="1"/>
  <c r="AA46" i="1"/>
  <c r="AA47" i="1"/>
  <c r="AA29" i="1"/>
  <c r="AA33" i="1"/>
  <c r="AA3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28" i="1"/>
  <c r="AA32" i="1"/>
  <c r="AA36" i="1"/>
  <c r="AA35" i="1"/>
  <c r="AA31" i="1"/>
  <c r="AA27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8" i="1"/>
  <c r="K39" i="1"/>
  <c r="K40" i="1"/>
  <c r="K41" i="1"/>
  <c r="K42" i="1"/>
  <c r="K43" i="1"/>
  <c r="K44" i="1"/>
  <c r="K45" i="1"/>
  <c r="K46" i="1"/>
  <c r="K47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7" i="1"/>
  <c r="K96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94" i="1"/>
  <c r="BI95" i="1"/>
  <c r="BI96" i="1"/>
  <c r="BI97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94" i="1"/>
  <c r="AC95" i="1"/>
  <c r="AC96" i="1"/>
  <c r="AC97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72" i="1"/>
  <c r="CA48" i="1"/>
  <c r="CA52" i="1"/>
  <c r="CA56" i="1"/>
  <c r="CA60" i="1"/>
  <c r="CA64" i="1"/>
  <c r="CA68" i="1"/>
  <c r="CA61" i="1"/>
  <c r="CA65" i="1"/>
  <c r="CA69" i="1"/>
  <c r="CA51" i="1"/>
  <c r="CA55" i="1"/>
  <c r="CA59" i="1"/>
  <c r="CA63" i="1"/>
  <c r="CA67" i="1"/>
  <c r="CA71" i="1"/>
  <c r="CA94" i="1"/>
  <c r="CA95" i="1"/>
  <c r="CA96" i="1"/>
  <c r="CA97" i="1"/>
  <c r="CA49" i="1"/>
  <c r="CA53" i="1"/>
  <c r="CA50" i="1"/>
  <c r="CA54" i="1"/>
  <c r="CA58" i="1"/>
  <c r="CA62" i="1"/>
  <c r="CA66" i="1"/>
  <c r="CA70" i="1"/>
  <c r="CA5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50" i="1"/>
  <c r="O54" i="1"/>
  <c r="O58" i="1"/>
  <c r="O62" i="1"/>
  <c r="O66" i="1"/>
  <c r="O70" i="1"/>
  <c r="O51" i="1"/>
  <c r="O55" i="1"/>
  <c r="O59" i="1"/>
  <c r="O49" i="1"/>
  <c r="O53" i="1"/>
  <c r="O57" i="1"/>
  <c r="O61" i="1"/>
  <c r="O65" i="1"/>
  <c r="O69" i="1"/>
  <c r="O94" i="1"/>
  <c r="O95" i="1"/>
  <c r="O96" i="1"/>
  <c r="O97" i="1"/>
  <c r="O48" i="1"/>
  <c r="O52" i="1"/>
  <c r="O56" i="1"/>
  <c r="O60" i="1"/>
  <c r="O64" i="1"/>
  <c r="O68" i="1"/>
  <c r="O72" i="1"/>
  <c r="O63" i="1"/>
  <c r="O67" i="1"/>
  <c r="O71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94" i="1"/>
  <c r="CG95" i="1"/>
  <c r="CG96" i="1"/>
  <c r="CG97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94" i="1"/>
  <c r="BQ95" i="1"/>
  <c r="BQ96" i="1"/>
  <c r="BQ97" i="1"/>
  <c r="BQ73" i="1"/>
  <c r="BQ80" i="1"/>
  <c r="BQ81" i="1"/>
  <c r="BQ82" i="1"/>
  <c r="BQ83" i="1"/>
  <c r="BQ84" i="1"/>
  <c r="BQ85" i="1"/>
  <c r="BQ86" i="1"/>
  <c r="BQ74" i="1"/>
  <c r="BQ75" i="1"/>
  <c r="BQ76" i="1"/>
  <c r="BQ77" i="1"/>
  <c r="BQ78" i="1"/>
  <c r="BQ79" i="1"/>
  <c r="BQ91" i="1"/>
  <c r="BQ92" i="1"/>
  <c r="BQ93" i="1"/>
  <c r="BQ87" i="1"/>
  <c r="BQ88" i="1"/>
  <c r="BQ89" i="1"/>
  <c r="BQ90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94" i="1"/>
  <c r="BA95" i="1"/>
  <c r="BA96" i="1"/>
  <c r="BA97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8" i="1"/>
  <c r="AK39" i="1"/>
  <c r="AK40" i="1"/>
  <c r="AK41" i="1"/>
  <c r="AK42" i="1"/>
  <c r="AK43" i="1"/>
  <c r="AK44" i="1"/>
  <c r="AK45" i="1"/>
  <c r="AK46" i="1"/>
  <c r="AK47" i="1"/>
  <c r="AK3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94" i="1"/>
  <c r="AK95" i="1"/>
  <c r="AK96" i="1"/>
  <c r="AK97" i="1"/>
  <c r="AK74" i="1"/>
  <c r="AK75" i="1"/>
  <c r="AK76" i="1"/>
  <c r="AK77" i="1"/>
  <c r="AK78" i="1"/>
  <c r="AK79" i="1"/>
  <c r="AK88" i="1"/>
  <c r="AK89" i="1"/>
  <c r="AK90" i="1"/>
  <c r="AK91" i="1"/>
  <c r="AK92" i="1"/>
  <c r="AK93" i="1"/>
  <c r="AK80" i="1"/>
  <c r="AK81" i="1"/>
  <c r="AK82" i="1"/>
  <c r="AK83" i="1"/>
  <c r="AK84" i="1"/>
  <c r="AK85" i="1"/>
  <c r="AK86" i="1"/>
  <c r="AK87" i="1"/>
  <c r="AK7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94" i="1"/>
  <c r="U95" i="1"/>
  <c r="U96" i="1"/>
  <c r="U97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95" i="1"/>
  <c r="E96" i="1"/>
  <c r="E97" i="1"/>
  <c r="E73" i="1"/>
  <c r="E88" i="1"/>
  <c r="E89" i="1"/>
  <c r="E90" i="1"/>
  <c r="E91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92" i="1"/>
  <c r="E93" i="1"/>
  <c r="E94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94" i="1"/>
  <c r="BS95" i="1"/>
  <c r="BS96" i="1"/>
  <c r="BS97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8" i="1"/>
  <c r="AM39" i="1"/>
  <c r="AM40" i="1"/>
  <c r="AM41" i="1"/>
  <c r="AM42" i="1"/>
  <c r="AM43" i="1"/>
  <c r="AM44" i="1"/>
  <c r="AM45" i="1"/>
  <c r="AM46" i="1"/>
  <c r="AM47" i="1"/>
  <c r="AM37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94" i="1"/>
  <c r="AM95" i="1"/>
  <c r="AM96" i="1"/>
  <c r="AM9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95" i="1"/>
  <c r="G96" i="1"/>
  <c r="G97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CQ2" i="1"/>
  <c r="CQ3" i="1"/>
  <c r="CQ4" i="1"/>
  <c r="CQ5" i="1"/>
  <c r="CQ6" i="1"/>
  <c r="CQ7" i="1"/>
  <c r="CQ8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12" i="1"/>
  <c r="CQ11" i="1"/>
  <c r="CQ26" i="1"/>
  <c r="CQ27" i="1"/>
  <c r="CQ28" i="1"/>
  <c r="CQ29" i="1"/>
  <c r="CQ30" i="1"/>
  <c r="CQ31" i="1"/>
  <c r="CQ32" i="1"/>
  <c r="CQ33" i="1"/>
  <c r="CQ34" i="1"/>
  <c r="CQ35" i="1"/>
  <c r="CQ36" i="1"/>
  <c r="CQ10" i="1"/>
  <c r="CQ13" i="1"/>
  <c r="CQ9" i="1"/>
  <c r="CQ37" i="1"/>
  <c r="CQ38" i="1"/>
  <c r="CQ39" i="1"/>
  <c r="CQ40" i="1"/>
  <c r="CQ41" i="1"/>
  <c r="CQ42" i="1"/>
  <c r="CQ43" i="1"/>
  <c r="CQ44" i="1"/>
  <c r="CQ45" i="1"/>
  <c r="CQ46" i="1"/>
  <c r="CQ47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97" i="1"/>
  <c r="CQ94" i="1"/>
  <c r="CQ95" i="1"/>
  <c r="CQ96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51" i="1"/>
  <c r="AU55" i="1"/>
  <c r="AU59" i="1"/>
  <c r="AU63" i="1"/>
  <c r="AU67" i="1"/>
  <c r="AU71" i="1"/>
  <c r="AU50" i="1"/>
  <c r="AU54" i="1"/>
  <c r="AU58" i="1"/>
  <c r="AU62" i="1"/>
  <c r="AU66" i="1"/>
  <c r="AU70" i="1"/>
  <c r="AU94" i="1"/>
  <c r="AU95" i="1"/>
  <c r="AU96" i="1"/>
  <c r="AU97" i="1"/>
  <c r="AU48" i="1"/>
  <c r="AU56" i="1"/>
  <c r="AU60" i="1"/>
  <c r="AU64" i="1"/>
  <c r="AU68" i="1"/>
  <c r="AU72" i="1"/>
  <c r="AU49" i="1"/>
  <c r="AU53" i="1"/>
  <c r="AU57" i="1"/>
  <c r="AU61" i="1"/>
  <c r="AU65" i="1"/>
  <c r="AU69" i="1"/>
  <c r="AU52" i="1"/>
  <c r="CS9" i="1"/>
  <c r="CS10" i="1"/>
  <c r="CS11" i="1"/>
  <c r="CS12" i="1"/>
  <c r="CS13" i="1"/>
  <c r="CS4" i="1"/>
  <c r="CS8" i="1"/>
  <c r="CS3" i="1"/>
  <c r="CS7" i="1"/>
  <c r="CS2" i="1"/>
  <c r="CS6" i="1"/>
  <c r="CS5" i="1"/>
  <c r="CS26" i="1"/>
  <c r="CS27" i="1"/>
  <c r="CS28" i="1"/>
  <c r="CS29" i="1"/>
  <c r="CS30" i="1"/>
  <c r="CS31" i="1"/>
  <c r="CS32" i="1"/>
  <c r="CS33" i="1"/>
  <c r="CS34" i="1"/>
  <c r="CS35" i="1"/>
  <c r="CS36" i="1"/>
  <c r="CS16" i="1"/>
  <c r="CS20" i="1"/>
  <c r="CS24" i="1"/>
  <c r="CS15" i="1"/>
  <c r="CS19" i="1"/>
  <c r="CS23" i="1"/>
  <c r="CS14" i="1"/>
  <c r="CS18" i="1"/>
  <c r="CS22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25" i="1"/>
  <c r="CS21" i="1"/>
  <c r="CS17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C9" i="1"/>
  <c r="CC10" i="1"/>
  <c r="CC11" i="1"/>
  <c r="CC12" i="1"/>
  <c r="CC13" i="1"/>
  <c r="CC2" i="1"/>
  <c r="CC3" i="1"/>
  <c r="CC4" i="1"/>
  <c r="CC5" i="1"/>
  <c r="CC6" i="1"/>
  <c r="CC7" i="1"/>
  <c r="CC8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72" i="1"/>
  <c r="CC94" i="1"/>
  <c r="CC95" i="1"/>
  <c r="CC96" i="1"/>
  <c r="CC97" i="1"/>
  <c r="BM9" i="1"/>
  <c r="BM10" i="1"/>
  <c r="BM11" i="1"/>
  <c r="BM12" i="1"/>
  <c r="BM13" i="1"/>
  <c r="BM3" i="1"/>
  <c r="BM7" i="1"/>
  <c r="BM2" i="1"/>
  <c r="BM6" i="1"/>
  <c r="BM5" i="1"/>
  <c r="BM8" i="1"/>
  <c r="BM4" i="1"/>
  <c r="BM27" i="1"/>
  <c r="BM28" i="1"/>
  <c r="BM29" i="1"/>
  <c r="BM30" i="1"/>
  <c r="BM31" i="1"/>
  <c r="BM32" i="1"/>
  <c r="BM33" i="1"/>
  <c r="BM34" i="1"/>
  <c r="BM35" i="1"/>
  <c r="BM36" i="1"/>
  <c r="BM15" i="1"/>
  <c r="BM19" i="1"/>
  <c r="BM23" i="1"/>
  <c r="BM14" i="1"/>
  <c r="BM18" i="1"/>
  <c r="BM22" i="1"/>
  <c r="BM26" i="1"/>
  <c r="BM17" i="1"/>
  <c r="BM21" i="1"/>
  <c r="BM25" i="1"/>
  <c r="BM37" i="1"/>
  <c r="BM38" i="1"/>
  <c r="BM39" i="1"/>
  <c r="BM40" i="1"/>
  <c r="BM41" i="1"/>
  <c r="BM42" i="1"/>
  <c r="BM43" i="1"/>
  <c r="BM44" i="1"/>
  <c r="BM45" i="1"/>
  <c r="BM46" i="1"/>
  <c r="BM47" i="1"/>
  <c r="BM24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20" i="1"/>
  <c r="BM16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AW9" i="1"/>
  <c r="AW10" i="1"/>
  <c r="AW11" i="1"/>
  <c r="AW12" i="1"/>
  <c r="AW13" i="1"/>
  <c r="AW2" i="1"/>
  <c r="AW3" i="1"/>
  <c r="AW4" i="1"/>
  <c r="AW5" i="1"/>
  <c r="AW6" i="1"/>
  <c r="AW7" i="1"/>
  <c r="AW8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G9" i="1"/>
  <c r="AG10" i="1"/>
  <c r="AG11" i="1"/>
  <c r="AG12" i="1"/>
  <c r="AG13" i="1"/>
  <c r="AG14" i="1"/>
  <c r="AG2" i="1"/>
  <c r="AG6" i="1"/>
  <c r="AG5" i="1"/>
  <c r="AG4" i="1"/>
  <c r="AG8" i="1"/>
  <c r="AG3" i="1"/>
  <c r="AG27" i="1"/>
  <c r="AG28" i="1"/>
  <c r="AG29" i="1"/>
  <c r="AG30" i="1"/>
  <c r="AG31" i="1"/>
  <c r="AG32" i="1"/>
  <c r="AG33" i="1"/>
  <c r="AG34" i="1"/>
  <c r="AG35" i="1"/>
  <c r="AG36" i="1"/>
  <c r="AG37" i="1"/>
  <c r="AG7" i="1"/>
  <c r="AG18" i="1"/>
  <c r="AG22" i="1"/>
  <c r="AG26" i="1"/>
  <c r="AG17" i="1"/>
  <c r="AG21" i="1"/>
  <c r="AG25" i="1"/>
  <c r="AG16" i="1"/>
  <c r="AG20" i="1"/>
  <c r="AG24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15" i="1"/>
  <c r="AG23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Q9" i="1"/>
  <c r="Q10" i="1"/>
  <c r="Q11" i="1"/>
  <c r="Q12" i="1"/>
  <c r="Q13" i="1"/>
  <c r="Q14" i="1"/>
  <c r="Q2" i="1"/>
  <c r="Q3" i="1"/>
  <c r="Q4" i="1"/>
  <c r="Q5" i="1"/>
  <c r="Q6" i="1"/>
  <c r="Q7" i="1"/>
  <c r="Q8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40" i="1"/>
  <c r="CE44" i="1"/>
  <c r="CE39" i="1"/>
  <c r="CE43" i="1"/>
  <c r="CE47" i="1"/>
  <c r="CE38" i="1"/>
  <c r="CE42" i="1"/>
  <c r="CE46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45" i="1"/>
  <c r="CE41" i="1"/>
  <c r="CE72" i="1"/>
  <c r="CE94" i="1"/>
  <c r="CE97" i="1"/>
  <c r="CE37" i="1"/>
  <c r="CE95" i="1"/>
  <c r="CE96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7" i="1"/>
  <c r="BO95" i="1"/>
  <c r="BO96" i="1"/>
  <c r="BO94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39" i="1"/>
  <c r="AY43" i="1"/>
  <c r="AY47" i="1"/>
  <c r="AY38" i="1"/>
  <c r="AY42" i="1"/>
  <c r="AY46" i="1"/>
  <c r="AY37" i="1"/>
  <c r="AY41" i="1"/>
  <c r="AY45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40" i="1"/>
  <c r="AY95" i="1"/>
  <c r="AY97" i="1"/>
  <c r="AY94" i="1"/>
  <c r="AY96" i="1"/>
  <c r="AY44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7" i="1"/>
  <c r="AI94" i="1"/>
  <c r="AI95" i="1"/>
  <c r="AI9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38" i="1"/>
  <c r="S42" i="1"/>
  <c r="S46" i="1"/>
  <c r="S41" i="1"/>
  <c r="S45" i="1"/>
  <c r="S40" i="1"/>
  <c r="S44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39" i="1"/>
  <c r="S95" i="1"/>
  <c r="S47" i="1"/>
  <c r="S94" i="1"/>
  <c r="S96" i="1"/>
  <c r="S43" i="1"/>
  <c r="S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RY95" i="1"/>
  <c r="RY91" i="1"/>
  <c r="RY87" i="1"/>
  <c r="RY83" i="1"/>
  <c r="RY79" i="1"/>
  <c r="RY75" i="1"/>
  <c r="RY71" i="1"/>
  <c r="RY67" i="1"/>
  <c r="RY63" i="1"/>
  <c r="RY59" i="1"/>
  <c r="RY55" i="1"/>
  <c r="RY51" i="1"/>
  <c r="RY47" i="1"/>
  <c r="RY43" i="1"/>
  <c r="RY39" i="1"/>
  <c r="RY35" i="1"/>
  <c r="RY31" i="1"/>
  <c r="RY27" i="1"/>
  <c r="RY23" i="1"/>
  <c r="RY19" i="1"/>
  <c r="RY15" i="1"/>
  <c r="RY11" i="1"/>
  <c r="RY7" i="1"/>
  <c r="RY3" i="1"/>
  <c r="RY94" i="1"/>
  <c r="RY90" i="1"/>
  <c r="RY86" i="1"/>
  <c r="RY82" i="1"/>
  <c r="RY78" i="1"/>
  <c r="RY74" i="1"/>
  <c r="RY70" i="1"/>
  <c r="RY66" i="1"/>
  <c r="RY62" i="1"/>
  <c r="RY58" i="1"/>
  <c r="RY54" i="1"/>
  <c r="RY50" i="1"/>
  <c r="RY46" i="1"/>
  <c r="RY42" i="1"/>
  <c r="RY38" i="1"/>
  <c r="RY34" i="1"/>
  <c r="RY30" i="1"/>
  <c r="RY26" i="1"/>
  <c r="RY22" i="1"/>
  <c r="RY18" i="1"/>
  <c r="RY14" i="1"/>
  <c r="RY10" i="1"/>
  <c r="RY6" i="1"/>
  <c r="RY2" i="1"/>
  <c r="RY97" i="1"/>
  <c r="RY89" i="1"/>
  <c r="RY81" i="1"/>
  <c r="RY73" i="1"/>
  <c r="RY65" i="1"/>
  <c r="RY57" i="1"/>
  <c r="RY49" i="1"/>
  <c r="RY41" i="1"/>
  <c r="RY33" i="1"/>
  <c r="RY25" i="1"/>
  <c r="RY17" i="1"/>
  <c r="RY9" i="1"/>
  <c r="RY96" i="1"/>
  <c r="RY88" i="1"/>
  <c r="RY80" i="1"/>
  <c r="RY72" i="1"/>
  <c r="RY64" i="1"/>
  <c r="RY56" i="1"/>
  <c r="RY48" i="1"/>
  <c r="RY40" i="1"/>
  <c r="RY32" i="1"/>
  <c r="RY24" i="1"/>
  <c r="RY16" i="1"/>
  <c r="RY8" i="1"/>
  <c r="RY93" i="1"/>
  <c r="RY77" i="1"/>
  <c r="RY61" i="1"/>
  <c r="RY45" i="1"/>
  <c r="RY29" i="1"/>
  <c r="RY13" i="1"/>
  <c r="RY92" i="1"/>
  <c r="RY76" i="1"/>
  <c r="RY60" i="1"/>
  <c r="RY44" i="1"/>
  <c r="RY28" i="1"/>
  <c r="RY12" i="1"/>
  <c r="RY85" i="1"/>
  <c r="RY53" i="1"/>
  <c r="RY21" i="1"/>
  <c r="RY84" i="1"/>
  <c r="RY52" i="1"/>
  <c r="RY20" i="1"/>
  <c r="RY69" i="1"/>
  <c r="RY5" i="1"/>
  <c r="RY68" i="1"/>
  <c r="RY4" i="1"/>
  <c r="RY37" i="1"/>
  <c r="RY36" i="1"/>
  <c r="RI96" i="1"/>
  <c r="RI92" i="1"/>
  <c r="RI88" i="1"/>
  <c r="RI84" i="1"/>
  <c r="RI80" i="1"/>
  <c r="RI76" i="1"/>
  <c r="RI72" i="1"/>
  <c r="RI68" i="1"/>
  <c r="RI64" i="1"/>
  <c r="RI60" i="1"/>
  <c r="RI56" i="1"/>
  <c r="RI52" i="1"/>
  <c r="RI48" i="1"/>
  <c r="RI44" i="1"/>
  <c r="RI40" i="1"/>
  <c r="RI36" i="1"/>
  <c r="RI32" i="1"/>
  <c r="RI28" i="1"/>
  <c r="RI24" i="1"/>
  <c r="RI20" i="1"/>
  <c r="RI16" i="1"/>
  <c r="RI12" i="1"/>
  <c r="RI8" i="1"/>
  <c r="RI4" i="1"/>
  <c r="RI95" i="1"/>
  <c r="RI91" i="1"/>
  <c r="RI87" i="1"/>
  <c r="RI83" i="1"/>
  <c r="RI79" i="1"/>
  <c r="RI75" i="1"/>
  <c r="RI71" i="1"/>
  <c r="RI67" i="1"/>
  <c r="RI63" i="1"/>
  <c r="RI59" i="1"/>
  <c r="RI55" i="1"/>
  <c r="RI51" i="1"/>
  <c r="RI90" i="1"/>
  <c r="RI82" i="1"/>
  <c r="RI74" i="1"/>
  <c r="RI66" i="1"/>
  <c r="RI58" i="1"/>
  <c r="RI50" i="1"/>
  <c r="RI45" i="1"/>
  <c r="RI39" i="1"/>
  <c r="RI34" i="1"/>
  <c r="RI29" i="1"/>
  <c r="RI23" i="1"/>
  <c r="RI18" i="1"/>
  <c r="RI13" i="1"/>
  <c r="RI7" i="1"/>
  <c r="RI2" i="1"/>
  <c r="RI97" i="1"/>
  <c r="RI89" i="1"/>
  <c r="RI81" i="1"/>
  <c r="RI73" i="1"/>
  <c r="RI65" i="1"/>
  <c r="RI57" i="1"/>
  <c r="RI49" i="1"/>
  <c r="RI43" i="1"/>
  <c r="RI38" i="1"/>
  <c r="RI33" i="1"/>
  <c r="RI27" i="1"/>
  <c r="RI22" i="1"/>
  <c r="RI17" i="1"/>
  <c r="RI11" i="1"/>
  <c r="RI6" i="1"/>
  <c r="RI86" i="1"/>
  <c r="RI70" i="1"/>
  <c r="RI54" i="1"/>
  <c r="RI42" i="1"/>
  <c r="RI31" i="1"/>
  <c r="RI21" i="1"/>
  <c r="RI10" i="1"/>
  <c r="RI85" i="1"/>
  <c r="RI69" i="1"/>
  <c r="RI53" i="1"/>
  <c r="RI41" i="1"/>
  <c r="RI30" i="1"/>
  <c r="RI19" i="1"/>
  <c r="RI9" i="1"/>
  <c r="RI78" i="1"/>
  <c r="RI47" i="1"/>
  <c r="RI26" i="1"/>
  <c r="RI5" i="1"/>
  <c r="RI77" i="1"/>
  <c r="RI46" i="1"/>
  <c r="RI25" i="1"/>
  <c r="RI3" i="1"/>
  <c r="RI94" i="1"/>
  <c r="RI62" i="1"/>
  <c r="RI37" i="1"/>
  <c r="RI15" i="1"/>
  <c r="RI14" i="1"/>
  <c r="RI93" i="1"/>
  <c r="RI61" i="1"/>
  <c r="RI35" i="1"/>
  <c r="QS96" i="1"/>
  <c r="QS92" i="1"/>
  <c r="QS88" i="1"/>
  <c r="QS84" i="1"/>
  <c r="QS80" i="1"/>
  <c r="QS76" i="1"/>
  <c r="QS72" i="1"/>
  <c r="QS68" i="1"/>
  <c r="QS64" i="1"/>
  <c r="QS60" i="1"/>
  <c r="QS56" i="1"/>
  <c r="QS52" i="1"/>
  <c r="QS48" i="1"/>
  <c r="QS44" i="1"/>
  <c r="QS40" i="1"/>
  <c r="QS36" i="1"/>
  <c r="QS32" i="1"/>
  <c r="QS28" i="1"/>
  <c r="QS24" i="1"/>
  <c r="QS20" i="1"/>
  <c r="QS16" i="1"/>
  <c r="QS12" i="1"/>
  <c r="QS8" i="1"/>
  <c r="QS4" i="1"/>
  <c r="QS93" i="1"/>
  <c r="QS87" i="1"/>
  <c r="QS82" i="1"/>
  <c r="QS77" i="1"/>
  <c r="QS71" i="1"/>
  <c r="QS66" i="1"/>
  <c r="QS61" i="1"/>
  <c r="QS55" i="1"/>
  <c r="QS50" i="1"/>
  <c r="QS45" i="1"/>
  <c r="QS39" i="1"/>
  <c r="QS34" i="1"/>
  <c r="QS29" i="1"/>
  <c r="QS23" i="1"/>
  <c r="QS18" i="1"/>
  <c r="QS13" i="1"/>
  <c r="QS7" i="1"/>
  <c r="QS2" i="1"/>
  <c r="QS94" i="1"/>
  <c r="QS86" i="1"/>
  <c r="QS79" i="1"/>
  <c r="QS73" i="1"/>
  <c r="QS65" i="1"/>
  <c r="QS58" i="1"/>
  <c r="QS51" i="1"/>
  <c r="QS43" i="1"/>
  <c r="QS37" i="1"/>
  <c r="QS30" i="1"/>
  <c r="QS22" i="1"/>
  <c r="QS15" i="1"/>
  <c r="QS9" i="1"/>
  <c r="QS91" i="1"/>
  <c r="QS85" i="1"/>
  <c r="QS78" i="1"/>
  <c r="QS70" i="1"/>
  <c r="QS63" i="1"/>
  <c r="QS57" i="1"/>
  <c r="QS49" i="1"/>
  <c r="QS42" i="1"/>
  <c r="QS35" i="1"/>
  <c r="QS27" i="1"/>
  <c r="QS21" i="1"/>
  <c r="QS14" i="1"/>
  <c r="QS6" i="1"/>
  <c r="QS97" i="1"/>
  <c r="QS83" i="1"/>
  <c r="QS69" i="1"/>
  <c r="QS54" i="1"/>
  <c r="QS41" i="1"/>
  <c r="QS26" i="1"/>
  <c r="QS11" i="1"/>
  <c r="QS95" i="1"/>
  <c r="QS81" i="1"/>
  <c r="QS67" i="1"/>
  <c r="QS53" i="1"/>
  <c r="QS38" i="1"/>
  <c r="QS25" i="1"/>
  <c r="QS10" i="1"/>
  <c r="QS90" i="1"/>
  <c r="QS75" i="1"/>
  <c r="QS62" i="1"/>
  <c r="QS47" i="1"/>
  <c r="QS33" i="1"/>
  <c r="QS19" i="1"/>
  <c r="QS5" i="1"/>
  <c r="QS89" i="1"/>
  <c r="QS31" i="1"/>
  <c r="QS74" i="1"/>
  <c r="QS17" i="1"/>
  <c r="QS59" i="1"/>
  <c r="QS3" i="1"/>
  <c r="QS46" i="1"/>
  <c r="QC95" i="1"/>
  <c r="QC91" i="1"/>
  <c r="QC87" i="1"/>
  <c r="QC83" i="1"/>
  <c r="QC79" i="1"/>
  <c r="QC75" i="1"/>
  <c r="QC71" i="1"/>
  <c r="QC67" i="1"/>
  <c r="QC63" i="1"/>
  <c r="QC59" i="1"/>
  <c r="QC55" i="1"/>
  <c r="QC51" i="1"/>
  <c r="QC47" i="1"/>
  <c r="QC43" i="1"/>
  <c r="QC39" i="1"/>
  <c r="QC35" i="1"/>
  <c r="QC31" i="1"/>
  <c r="QC27" i="1"/>
  <c r="QC23" i="1"/>
  <c r="QC19" i="1"/>
  <c r="QC15" i="1"/>
  <c r="QC11" i="1"/>
  <c r="QC7" i="1"/>
  <c r="QC3" i="1"/>
  <c r="QC94" i="1"/>
  <c r="QC90" i="1"/>
  <c r="QC86" i="1"/>
  <c r="QC82" i="1"/>
  <c r="QC78" i="1"/>
  <c r="QC74" i="1"/>
  <c r="QC70" i="1"/>
  <c r="QC66" i="1"/>
  <c r="QC62" i="1"/>
  <c r="QC58" i="1"/>
  <c r="QC54" i="1"/>
  <c r="QC50" i="1"/>
  <c r="QC46" i="1"/>
  <c r="QC42" i="1"/>
  <c r="QC38" i="1"/>
  <c r="QC34" i="1"/>
  <c r="QC30" i="1"/>
  <c r="QC26" i="1"/>
  <c r="QC22" i="1"/>
  <c r="QC18" i="1"/>
  <c r="QC14" i="1"/>
  <c r="QC10" i="1"/>
  <c r="QC6" i="1"/>
  <c r="QC2" i="1"/>
  <c r="QC96" i="1"/>
  <c r="QC88" i="1"/>
  <c r="QC80" i="1"/>
  <c r="QC72" i="1"/>
  <c r="QC64" i="1"/>
  <c r="QC56" i="1"/>
  <c r="QC48" i="1"/>
  <c r="QC40" i="1"/>
  <c r="QC32" i="1"/>
  <c r="QC24" i="1"/>
  <c r="QC16" i="1"/>
  <c r="QC8" i="1"/>
  <c r="QC93" i="1"/>
  <c r="QC85" i="1"/>
  <c r="QC77" i="1"/>
  <c r="QC69" i="1"/>
  <c r="QC61" i="1"/>
  <c r="QC53" i="1"/>
  <c r="QC45" i="1"/>
  <c r="QC37" i="1"/>
  <c r="QC29" i="1"/>
  <c r="QC21" i="1"/>
  <c r="QC13" i="1"/>
  <c r="QC5" i="1"/>
  <c r="QC92" i="1"/>
  <c r="QC84" i="1"/>
  <c r="QC76" i="1"/>
  <c r="QC68" i="1"/>
  <c r="QC60" i="1"/>
  <c r="QC52" i="1"/>
  <c r="QC44" i="1"/>
  <c r="QC36" i="1"/>
  <c r="QC28" i="1"/>
  <c r="QC20" i="1"/>
  <c r="QC12" i="1"/>
  <c r="QC4" i="1"/>
  <c r="QC97" i="1"/>
  <c r="QC65" i="1"/>
  <c r="QC33" i="1"/>
  <c r="QC89" i="1"/>
  <c r="QC57" i="1"/>
  <c r="QC25" i="1"/>
  <c r="QC81" i="1"/>
  <c r="QC49" i="1"/>
  <c r="QC17" i="1"/>
  <c r="QC73" i="1"/>
  <c r="QC41" i="1"/>
  <c r="QC9" i="1"/>
  <c r="PM95" i="1"/>
  <c r="PM91" i="1"/>
  <c r="PM87" i="1"/>
  <c r="PM83" i="1"/>
  <c r="PM79" i="1"/>
  <c r="PM75" i="1"/>
  <c r="PM71" i="1"/>
  <c r="PM67" i="1"/>
  <c r="PM63" i="1"/>
  <c r="PM59" i="1"/>
  <c r="PM55" i="1"/>
  <c r="PM51" i="1"/>
  <c r="PM47" i="1"/>
  <c r="PM43" i="1"/>
  <c r="PM39" i="1"/>
  <c r="PM35" i="1"/>
  <c r="PM31" i="1"/>
  <c r="PM27" i="1"/>
  <c r="PM23" i="1"/>
  <c r="PM19" i="1"/>
  <c r="PM15" i="1"/>
  <c r="PM11" i="1"/>
  <c r="PM7" i="1"/>
  <c r="PM3" i="1"/>
  <c r="PM96" i="1"/>
  <c r="PM90" i="1"/>
  <c r="PM85" i="1"/>
  <c r="PM80" i="1"/>
  <c r="PM74" i="1"/>
  <c r="PM69" i="1"/>
  <c r="PM64" i="1"/>
  <c r="PM58" i="1"/>
  <c r="PM53" i="1"/>
  <c r="PM48" i="1"/>
  <c r="PM42" i="1"/>
  <c r="PM37" i="1"/>
  <c r="PM32" i="1"/>
  <c r="PM26" i="1"/>
  <c r="PM21" i="1"/>
  <c r="PM16" i="1"/>
  <c r="PM10" i="1"/>
  <c r="PM5" i="1"/>
  <c r="PM94" i="1"/>
  <c r="PM89" i="1"/>
  <c r="PM84" i="1"/>
  <c r="PM78" i="1"/>
  <c r="PM73" i="1"/>
  <c r="PM68" i="1"/>
  <c r="PM62" i="1"/>
  <c r="PM57" i="1"/>
  <c r="PM52" i="1"/>
  <c r="PM46" i="1"/>
  <c r="PM41" i="1"/>
  <c r="PM36" i="1"/>
  <c r="PM30" i="1"/>
  <c r="PM25" i="1"/>
  <c r="PM20" i="1"/>
  <c r="PM14" i="1"/>
  <c r="PM9" i="1"/>
  <c r="PM4" i="1"/>
  <c r="PM93" i="1"/>
  <c r="PM88" i="1"/>
  <c r="PM82" i="1"/>
  <c r="PM77" i="1"/>
  <c r="PM72" i="1"/>
  <c r="PM66" i="1"/>
  <c r="PM61" i="1"/>
  <c r="PM56" i="1"/>
  <c r="PM50" i="1"/>
  <c r="PM45" i="1"/>
  <c r="PM40" i="1"/>
  <c r="PM34" i="1"/>
  <c r="PM29" i="1"/>
  <c r="PM24" i="1"/>
  <c r="PM18" i="1"/>
  <c r="PM13" i="1"/>
  <c r="PM8" i="1"/>
  <c r="PM2" i="1"/>
  <c r="PM81" i="1"/>
  <c r="PM60" i="1"/>
  <c r="PM38" i="1"/>
  <c r="PM17" i="1"/>
  <c r="PM97" i="1"/>
  <c r="PM76" i="1"/>
  <c r="PM54" i="1"/>
  <c r="PM33" i="1"/>
  <c r="PM12" i="1"/>
  <c r="PM92" i="1"/>
  <c r="PM70" i="1"/>
  <c r="PM49" i="1"/>
  <c r="PM28" i="1"/>
  <c r="PM6" i="1"/>
  <c r="PM86" i="1"/>
  <c r="PM65" i="1"/>
  <c r="PM44" i="1"/>
  <c r="PM22" i="1"/>
  <c r="OW95" i="1"/>
  <c r="OW91" i="1"/>
  <c r="OW87" i="1"/>
  <c r="OW83" i="1"/>
  <c r="OW79" i="1"/>
  <c r="OW75" i="1"/>
  <c r="OW71" i="1"/>
  <c r="OW67" i="1"/>
  <c r="OW63" i="1"/>
  <c r="OW59" i="1"/>
  <c r="OW55" i="1"/>
  <c r="OW51" i="1"/>
  <c r="OW47" i="1"/>
  <c r="OW43" i="1"/>
  <c r="OW39" i="1"/>
  <c r="OW35" i="1"/>
  <c r="OW31" i="1"/>
  <c r="OW27" i="1"/>
  <c r="OW23" i="1"/>
  <c r="OW19" i="1"/>
  <c r="OW15" i="1"/>
  <c r="OW11" i="1"/>
  <c r="OW7" i="1"/>
  <c r="OW3" i="1"/>
  <c r="OW94" i="1"/>
  <c r="OW90" i="1"/>
  <c r="OW86" i="1"/>
  <c r="OW82" i="1"/>
  <c r="OW78" i="1"/>
  <c r="OW74" i="1"/>
  <c r="OW70" i="1"/>
  <c r="OW66" i="1"/>
  <c r="OW62" i="1"/>
  <c r="OW58" i="1"/>
  <c r="OW54" i="1"/>
  <c r="OW50" i="1"/>
  <c r="OW46" i="1"/>
  <c r="OW42" i="1"/>
  <c r="OW38" i="1"/>
  <c r="OW34" i="1"/>
  <c r="OW30" i="1"/>
  <c r="OW26" i="1"/>
  <c r="OW22" i="1"/>
  <c r="OW18" i="1"/>
  <c r="OW14" i="1"/>
  <c r="OW10" i="1"/>
  <c r="OW6" i="1"/>
  <c r="OW2" i="1"/>
  <c r="OW97" i="1"/>
  <c r="OW93" i="1"/>
  <c r="OW89" i="1"/>
  <c r="OW85" i="1"/>
  <c r="OW81" i="1"/>
  <c r="OW77" i="1"/>
  <c r="OW73" i="1"/>
  <c r="OW69" i="1"/>
  <c r="OW65" i="1"/>
  <c r="OW61" i="1"/>
  <c r="OW57" i="1"/>
  <c r="OW53" i="1"/>
  <c r="OW49" i="1"/>
  <c r="OW45" i="1"/>
  <c r="OW41" i="1"/>
  <c r="OW37" i="1"/>
  <c r="OW33" i="1"/>
  <c r="OW29" i="1"/>
  <c r="OW25" i="1"/>
  <c r="OW21" i="1"/>
  <c r="OW17" i="1"/>
  <c r="OW13" i="1"/>
  <c r="OW9" i="1"/>
  <c r="OW5" i="1"/>
  <c r="OW84" i="1"/>
  <c r="OW68" i="1"/>
  <c r="OW52" i="1"/>
  <c r="OW36" i="1"/>
  <c r="OW20" i="1"/>
  <c r="OW4" i="1"/>
  <c r="OW96" i="1"/>
  <c r="OW80" i="1"/>
  <c r="OW64" i="1"/>
  <c r="OW48" i="1"/>
  <c r="OW32" i="1"/>
  <c r="OW16" i="1"/>
  <c r="OW92" i="1"/>
  <c r="OW76" i="1"/>
  <c r="OW60" i="1"/>
  <c r="OW44" i="1"/>
  <c r="OW28" i="1"/>
  <c r="OW12" i="1"/>
  <c r="OW40" i="1"/>
  <c r="OW88" i="1"/>
  <c r="OW24" i="1"/>
  <c r="OW72" i="1"/>
  <c r="OW8" i="1"/>
  <c r="OW56" i="1"/>
  <c r="OG95" i="1"/>
  <c r="OG91" i="1"/>
  <c r="OG87" i="1"/>
  <c r="OG83" i="1"/>
  <c r="OG79" i="1"/>
  <c r="OG75" i="1"/>
  <c r="OG71" i="1"/>
  <c r="OG67" i="1"/>
  <c r="OG63" i="1"/>
  <c r="OG59" i="1"/>
  <c r="OG55" i="1"/>
  <c r="OG51" i="1"/>
  <c r="OG47" i="1"/>
  <c r="OG43" i="1"/>
  <c r="OG39" i="1"/>
  <c r="OG35" i="1"/>
  <c r="OG31" i="1"/>
  <c r="OG27" i="1"/>
  <c r="OG23" i="1"/>
  <c r="OG19" i="1"/>
  <c r="OG15" i="1"/>
  <c r="OG11" i="1"/>
  <c r="OG7" i="1"/>
  <c r="OG3" i="1"/>
  <c r="OG94" i="1"/>
  <c r="OG90" i="1"/>
  <c r="OG86" i="1"/>
  <c r="OG82" i="1"/>
  <c r="OG78" i="1"/>
  <c r="OG74" i="1"/>
  <c r="OG70" i="1"/>
  <c r="OG66" i="1"/>
  <c r="OG62" i="1"/>
  <c r="OG58" i="1"/>
  <c r="OG54" i="1"/>
  <c r="OG50" i="1"/>
  <c r="OG46" i="1"/>
  <c r="OG42" i="1"/>
  <c r="OG38" i="1"/>
  <c r="OG34" i="1"/>
  <c r="OG30" i="1"/>
  <c r="OG26" i="1"/>
  <c r="OG22" i="1"/>
  <c r="OG18" i="1"/>
  <c r="OG14" i="1"/>
  <c r="OG10" i="1"/>
  <c r="OG6" i="1"/>
  <c r="OG2" i="1"/>
  <c r="OG92" i="1"/>
  <c r="OG84" i="1"/>
  <c r="OG76" i="1"/>
  <c r="OG68" i="1"/>
  <c r="OG60" i="1"/>
  <c r="OG52" i="1"/>
  <c r="OG44" i="1"/>
  <c r="OG36" i="1"/>
  <c r="OG28" i="1"/>
  <c r="OG20" i="1"/>
  <c r="OG12" i="1"/>
  <c r="OG4" i="1"/>
  <c r="OG97" i="1"/>
  <c r="OG89" i="1"/>
  <c r="OG81" i="1"/>
  <c r="OG73" i="1"/>
  <c r="OG65" i="1"/>
  <c r="OG57" i="1"/>
  <c r="OG49" i="1"/>
  <c r="OG41" i="1"/>
  <c r="OG33" i="1"/>
  <c r="OG25" i="1"/>
  <c r="OG17" i="1"/>
  <c r="OG9" i="1"/>
  <c r="OG96" i="1"/>
  <c r="OG88" i="1"/>
  <c r="OG80" i="1"/>
  <c r="OG72" i="1"/>
  <c r="OG64" i="1"/>
  <c r="OG56" i="1"/>
  <c r="OG48" i="1"/>
  <c r="OG40" i="1"/>
  <c r="OG32" i="1"/>
  <c r="OG24" i="1"/>
  <c r="OG16" i="1"/>
  <c r="OG8" i="1"/>
  <c r="OG69" i="1"/>
  <c r="OG37" i="1"/>
  <c r="OG5" i="1"/>
  <c r="OG93" i="1"/>
  <c r="OG61" i="1"/>
  <c r="OG29" i="1"/>
  <c r="OG85" i="1"/>
  <c r="OG53" i="1"/>
  <c r="OG21" i="1"/>
  <c r="OG77" i="1"/>
  <c r="OG45" i="1"/>
  <c r="OG13" i="1"/>
  <c r="NQ95" i="1"/>
  <c r="NQ91" i="1"/>
  <c r="NQ87" i="1"/>
  <c r="NQ83" i="1"/>
  <c r="NQ79" i="1"/>
  <c r="NQ75" i="1"/>
  <c r="NQ71" i="1"/>
  <c r="NQ67" i="1"/>
  <c r="NQ63" i="1"/>
  <c r="NQ59" i="1"/>
  <c r="NQ55" i="1"/>
  <c r="NQ51" i="1"/>
  <c r="NQ47" i="1"/>
  <c r="NQ43" i="1"/>
  <c r="NQ39" i="1"/>
  <c r="NQ35" i="1"/>
  <c r="NQ94" i="1"/>
  <c r="NQ90" i="1"/>
  <c r="NQ86" i="1"/>
  <c r="NQ82" i="1"/>
  <c r="NQ78" i="1"/>
  <c r="NQ74" i="1"/>
  <c r="NQ70" i="1"/>
  <c r="NQ66" i="1"/>
  <c r="NQ62" i="1"/>
  <c r="NQ58" i="1"/>
  <c r="NQ54" i="1"/>
  <c r="NQ50" i="1"/>
  <c r="NQ46" i="1"/>
  <c r="NQ42" i="1"/>
  <c r="NQ38" i="1"/>
  <c r="NQ34" i="1"/>
  <c r="NQ92" i="1"/>
  <c r="NQ84" i="1"/>
  <c r="NQ76" i="1"/>
  <c r="NQ68" i="1"/>
  <c r="NQ60" i="1"/>
  <c r="NQ52" i="1"/>
  <c r="NQ44" i="1"/>
  <c r="NQ36" i="1"/>
  <c r="NQ30" i="1"/>
  <c r="NQ26" i="1"/>
  <c r="NQ22" i="1"/>
  <c r="NQ18" i="1"/>
  <c r="NQ14" i="1"/>
  <c r="NQ10" i="1"/>
  <c r="NQ6" i="1"/>
  <c r="NQ2" i="1"/>
  <c r="NQ97" i="1"/>
  <c r="NQ89" i="1"/>
  <c r="NQ81" i="1"/>
  <c r="NQ73" i="1"/>
  <c r="NQ65" i="1"/>
  <c r="NQ57" i="1"/>
  <c r="NQ49" i="1"/>
  <c r="NQ41" i="1"/>
  <c r="NQ33" i="1"/>
  <c r="NQ29" i="1"/>
  <c r="NQ25" i="1"/>
  <c r="NQ21" i="1"/>
  <c r="NQ17" i="1"/>
  <c r="NQ13" i="1"/>
  <c r="NQ9" i="1"/>
  <c r="NQ5" i="1"/>
  <c r="NQ96" i="1"/>
  <c r="NQ88" i="1"/>
  <c r="NQ80" i="1"/>
  <c r="NQ72" i="1"/>
  <c r="NQ64" i="1"/>
  <c r="NQ56" i="1"/>
  <c r="NQ48" i="1"/>
  <c r="NQ40" i="1"/>
  <c r="NQ32" i="1"/>
  <c r="NQ28" i="1"/>
  <c r="NQ24" i="1"/>
  <c r="NQ20" i="1"/>
  <c r="NQ16" i="1"/>
  <c r="NQ12" i="1"/>
  <c r="NQ8" i="1"/>
  <c r="NQ4" i="1"/>
  <c r="NQ69" i="1"/>
  <c r="NQ37" i="1"/>
  <c r="NQ19" i="1"/>
  <c r="NQ3" i="1"/>
  <c r="NQ93" i="1"/>
  <c r="NQ61" i="1"/>
  <c r="NQ31" i="1"/>
  <c r="NQ15" i="1"/>
  <c r="NQ85" i="1"/>
  <c r="NQ53" i="1"/>
  <c r="NQ27" i="1"/>
  <c r="NQ11" i="1"/>
  <c r="NQ7" i="1"/>
  <c r="NQ77" i="1"/>
  <c r="NQ45" i="1"/>
  <c r="NQ23" i="1"/>
  <c r="NA94" i="1"/>
  <c r="NA90" i="1"/>
  <c r="NA86" i="1"/>
  <c r="NA82" i="1"/>
  <c r="NA78" i="1"/>
  <c r="NA74" i="1"/>
  <c r="NA70" i="1"/>
  <c r="NA66" i="1"/>
  <c r="NA62" i="1"/>
  <c r="NA58" i="1"/>
  <c r="NA54" i="1"/>
  <c r="NA50" i="1"/>
  <c r="NA46" i="1"/>
  <c r="NA42" i="1"/>
  <c r="NA38" i="1"/>
  <c r="NA34" i="1"/>
  <c r="NA30" i="1"/>
  <c r="NA26" i="1"/>
  <c r="NA22" i="1"/>
  <c r="NA18" i="1"/>
  <c r="NA14" i="1"/>
  <c r="NA10" i="1"/>
  <c r="NA6" i="1"/>
  <c r="NA2" i="1"/>
  <c r="NA97" i="1"/>
  <c r="NA93" i="1"/>
  <c r="NA89" i="1"/>
  <c r="NA85" i="1"/>
  <c r="NA81" i="1"/>
  <c r="NA77" i="1"/>
  <c r="NA73" i="1"/>
  <c r="NA69" i="1"/>
  <c r="NA65" i="1"/>
  <c r="NA61" i="1"/>
  <c r="NA57" i="1"/>
  <c r="NA53" i="1"/>
  <c r="NA49" i="1"/>
  <c r="NA45" i="1"/>
  <c r="NA41" i="1"/>
  <c r="NA37" i="1"/>
  <c r="NA33" i="1"/>
  <c r="NA29" i="1"/>
  <c r="NA25" i="1"/>
  <c r="NA21" i="1"/>
  <c r="NA17" i="1"/>
  <c r="NA13" i="1"/>
  <c r="NA9" i="1"/>
  <c r="NA5" i="1"/>
  <c r="NA96" i="1"/>
  <c r="NA92" i="1"/>
  <c r="NA88" i="1"/>
  <c r="NA84" i="1"/>
  <c r="NA80" i="1"/>
  <c r="NA76" i="1"/>
  <c r="NA72" i="1"/>
  <c r="NA68" i="1"/>
  <c r="NA64" i="1"/>
  <c r="NA60" i="1"/>
  <c r="NA56" i="1"/>
  <c r="NA52" i="1"/>
  <c r="NA48" i="1"/>
  <c r="NA44" i="1"/>
  <c r="NA40" i="1"/>
  <c r="NA36" i="1"/>
  <c r="NA32" i="1"/>
  <c r="NA28" i="1"/>
  <c r="NA24" i="1"/>
  <c r="NA20" i="1"/>
  <c r="NA16" i="1"/>
  <c r="NA12" i="1"/>
  <c r="NA8" i="1"/>
  <c r="NA4" i="1"/>
  <c r="NA83" i="1"/>
  <c r="NA67" i="1"/>
  <c r="NA51" i="1"/>
  <c r="NA35" i="1"/>
  <c r="NA19" i="1"/>
  <c r="NA3" i="1"/>
  <c r="NA95" i="1"/>
  <c r="NA79" i="1"/>
  <c r="NA63" i="1"/>
  <c r="NA47" i="1"/>
  <c r="NA31" i="1"/>
  <c r="NA15" i="1"/>
  <c r="NA91" i="1"/>
  <c r="NA75" i="1"/>
  <c r="NA59" i="1"/>
  <c r="NA43" i="1"/>
  <c r="NA27" i="1"/>
  <c r="NA11" i="1"/>
  <c r="NA71" i="1"/>
  <c r="NA7" i="1"/>
  <c r="NA55" i="1"/>
  <c r="NA39" i="1"/>
  <c r="NA87" i="1"/>
  <c r="NA23" i="1"/>
  <c r="MK94" i="1"/>
  <c r="MK90" i="1"/>
  <c r="MK86" i="1"/>
  <c r="MK82" i="1"/>
  <c r="MK78" i="1"/>
  <c r="MK74" i="1"/>
  <c r="MK70" i="1"/>
  <c r="MK66" i="1"/>
  <c r="MK62" i="1"/>
  <c r="MK58" i="1"/>
  <c r="MK54" i="1"/>
  <c r="MK50" i="1"/>
  <c r="MK46" i="1"/>
  <c r="MK42" i="1"/>
  <c r="MK38" i="1"/>
  <c r="MK34" i="1"/>
  <c r="MK30" i="1"/>
  <c r="MK26" i="1"/>
  <c r="MK22" i="1"/>
  <c r="MK18" i="1"/>
  <c r="MK14" i="1"/>
  <c r="MK10" i="1"/>
  <c r="MK6" i="1"/>
  <c r="MK2" i="1"/>
  <c r="MK97" i="1"/>
  <c r="MK93" i="1"/>
  <c r="MK89" i="1"/>
  <c r="MK85" i="1"/>
  <c r="MK81" i="1"/>
  <c r="MK77" i="1"/>
  <c r="MK96" i="1"/>
  <c r="MK92" i="1"/>
  <c r="MK88" i="1"/>
  <c r="MK84" i="1"/>
  <c r="MK80" i="1"/>
  <c r="MK76" i="1"/>
  <c r="MK72" i="1"/>
  <c r="MK68" i="1"/>
  <c r="MK64" i="1"/>
  <c r="MK60" i="1"/>
  <c r="MK56" i="1"/>
  <c r="MK52" i="1"/>
  <c r="MK48" i="1"/>
  <c r="MK44" i="1"/>
  <c r="MK40" i="1"/>
  <c r="MK36" i="1"/>
  <c r="MK32" i="1"/>
  <c r="MK28" i="1"/>
  <c r="MK24" i="1"/>
  <c r="MK20" i="1"/>
  <c r="MK16" i="1"/>
  <c r="MK12" i="1"/>
  <c r="MK8" i="1"/>
  <c r="MK4" i="1"/>
  <c r="MK83" i="1"/>
  <c r="MK71" i="1"/>
  <c r="MK63" i="1"/>
  <c r="MK55" i="1"/>
  <c r="MK47" i="1"/>
  <c r="MK39" i="1"/>
  <c r="MK31" i="1"/>
  <c r="MK23" i="1"/>
  <c r="MK15" i="1"/>
  <c r="MK7" i="1"/>
  <c r="MK95" i="1"/>
  <c r="MK79" i="1"/>
  <c r="MK69" i="1"/>
  <c r="MK61" i="1"/>
  <c r="MK53" i="1"/>
  <c r="MK45" i="1"/>
  <c r="MK37" i="1"/>
  <c r="MK29" i="1"/>
  <c r="MK21" i="1"/>
  <c r="MK13" i="1"/>
  <c r="MK5" i="1"/>
  <c r="MK91" i="1"/>
  <c r="MK75" i="1"/>
  <c r="MK67" i="1"/>
  <c r="MK59" i="1"/>
  <c r="MK51" i="1"/>
  <c r="MK43" i="1"/>
  <c r="MK35" i="1"/>
  <c r="MK27" i="1"/>
  <c r="MK19" i="1"/>
  <c r="MK11" i="1"/>
  <c r="MK3" i="1"/>
  <c r="MK73" i="1"/>
  <c r="MK41" i="1"/>
  <c r="MK9" i="1"/>
  <c r="MK65" i="1"/>
  <c r="MK33" i="1"/>
  <c r="MK57" i="1"/>
  <c r="MK25" i="1"/>
  <c r="MK87" i="1"/>
  <c r="MK49" i="1"/>
  <c r="MK17" i="1"/>
  <c r="LU95" i="1"/>
  <c r="LU91" i="1"/>
  <c r="LU87" i="1"/>
  <c r="LU83" i="1"/>
  <c r="LU79" i="1"/>
  <c r="LU75" i="1"/>
  <c r="LU71" i="1"/>
  <c r="LU67" i="1"/>
  <c r="LU63" i="1"/>
  <c r="LU59" i="1"/>
  <c r="LU55" i="1"/>
  <c r="LU51" i="1"/>
  <c r="LU47" i="1"/>
  <c r="LU43" i="1"/>
  <c r="LU39" i="1"/>
  <c r="LU35" i="1"/>
  <c r="LU31" i="1"/>
  <c r="LU27" i="1"/>
  <c r="LU23" i="1"/>
  <c r="LU19" i="1"/>
  <c r="LU15" i="1"/>
  <c r="LU11" i="1"/>
  <c r="LU7" i="1"/>
  <c r="LU3" i="1"/>
  <c r="LU94" i="1"/>
  <c r="LU90" i="1"/>
  <c r="LU86" i="1"/>
  <c r="LU82" i="1"/>
  <c r="LU78" i="1"/>
  <c r="LU74" i="1"/>
  <c r="LU70" i="1"/>
  <c r="LU66" i="1"/>
  <c r="LU62" i="1"/>
  <c r="LU58" i="1"/>
  <c r="LU54" i="1"/>
  <c r="LU50" i="1"/>
  <c r="LU46" i="1"/>
  <c r="LU42" i="1"/>
  <c r="LU38" i="1"/>
  <c r="LU34" i="1"/>
  <c r="LU30" i="1"/>
  <c r="LU26" i="1"/>
  <c r="LU22" i="1"/>
  <c r="LU18" i="1"/>
  <c r="LU14" i="1"/>
  <c r="LU10" i="1"/>
  <c r="LU6" i="1"/>
  <c r="LU2" i="1"/>
  <c r="LU97" i="1"/>
  <c r="LU93" i="1"/>
  <c r="LU89" i="1"/>
  <c r="LU85" i="1"/>
  <c r="LU81" i="1"/>
  <c r="LU77" i="1"/>
  <c r="LU73" i="1"/>
  <c r="LU69" i="1"/>
  <c r="LU65" i="1"/>
  <c r="LU61" i="1"/>
  <c r="LU57" i="1"/>
  <c r="LU53" i="1"/>
  <c r="LU49" i="1"/>
  <c r="LU45" i="1"/>
  <c r="LU41" i="1"/>
  <c r="LU37" i="1"/>
  <c r="LU33" i="1"/>
  <c r="LU29" i="1"/>
  <c r="LU25" i="1"/>
  <c r="LU21" i="1"/>
  <c r="LU17" i="1"/>
  <c r="LU13" i="1"/>
  <c r="LU9" i="1"/>
  <c r="LU5" i="1"/>
  <c r="LU92" i="1"/>
  <c r="LU76" i="1"/>
  <c r="LU60" i="1"/>
  <c r="LU44" i="1"/>
  <c r="LU28" i="1"/>
  <c r="LU12" i="1"/>
  <c r="LU88" i="1"/>
  <c r="LU72" i="1"/>
  <c r="LU56" i="1"/>
  <c r="LU40" i="1"/>
  <c r="LU24" i="1"/>
  <c r="LU8" i="1"/>
  <c r="LU84" i="1"/>
  <c r="LU68" i="1"/>
  <c r="LU52" i="1"/>
  <c r="LU36" i="1"/>
  <c r="LU20" i="1"/>
  <c r="LU4" i="1"/>
  <c r="LU80" i="1"/>
  <c r="LU16" i="1"/>
  <c r="LU64" i="1"/>
  <c r="LU48" i="1"/>
  <c r="LU96" i="1"/>
  <c r="LU32" i="1"/>
  <c r="LE95" i="1"/>
  <c r="LE91" i="1"/>
  <c r="LE87" i="1"/>
  <c r="LE83" i="1"/>
  <c r="LE79" i="1"/>
  <c r="LE75" i="1"/>
  <c r="LE71" i="1"/>
  <c r="LE67" i="1"/>
  <c r="LE63" i="1"/>
  <c r="LE59" i="1"/>
  <c r="LE55" i="1"/>
  <c r="LE51" i="1"/>
  <c r="LE47" i="1"/>
  <c r="LE43" i="1"/>
  <c r="LE39" i="1"/>
  <c r="LE35" i="1"/>
  <c r="LE31" i="1"/>
  <c r="LE27" i="1"/>
  <c r="LE23" i="1"/>
  <c r="LE19" i="1"/>
  <c r="LE15" i="1"/>
  <c r="LE11" i="1"/>
  <c r="LE7" i="1"/>
  <c r="LE3" i="1"/>
  <c r="LE94" i="1"/>
  <c r="LE90" i="1"/>
  <c r="LE86" i="1"/>
  <c r="LE82" i="1"/>
  <c r="LE78" i="1"/>
  <c r="LE74" i="1"/>
  <c r="LE70" i="1"/>
  <c r="LE66" i="1"/>
  <c r="LE62" i="1"/>
  <c r="LE58" i="1"/>
  <c r="LE54" i="1"/>
  <c r="LE50" i="1"/>
  <c r="LE46" i="1"/>
  <c r="LE42" i="1"/>
  <c r="LE38" i="1"/>
  <c r="LE34" i="1"/>
  <c r="LE30" i="1"/>
  <c r="LE26" i="1"/>
  <c r="LE22" i="1"/>
  <c r="LE18" i="1"/>
  <c r="LE14" i="1"/>
  <c r="LE10" i="1"/>
  <c r="LE6" i="1"/>
  <c r="LE2" i="1"/>
  <c r="LE96" i="1"/>
  <c r="LE88" i="1"/>
  <c r="LE80" i="1"/>
  <c r="LE72" i="1"/>
  <c r="LE64" i="1"/>
  <c r="LE56" i="1"/>
  <c r="LE48" i="1"/>
  <c r="LE40" i="1"/>
  <c r="LE32" i="1"/>
  <c r="LE24" i="1"/>
  <c r="LE16" i="1"/>
  <c r="LE8" i="1"/>
  <c r="LE93" i="1"/>
  <c r="LE85" i="1"/>
  <c r="LE77" i="1"/>
  <c r="LE69" i="1"/>
  <c r="LE61" i="1"/>
  <c r="LE53" i="1"/>
  <c r="LE45" i="1"/>
  <c r="LE37" i="1"/>
  <c r="LE29" i="1"/>
  <c r="LE21" i="1"/>
  <c r="LE13" i="1"/>
  <c r="LE5" i="1"/>
  <c r="LE92" i="1"/>
  <c r="LE76" i="1"/>
  <c r="LE60" i="1"/>
  <c r="LE44" i="1"/>
  <c r="LE28" i="1"/>
  <c r="LE12" i="1"/>
  <c r="LE89" i="1"/>
  <c r="LE73" i="1"/>
  <c r="LE57" i="1"/>
  <c r="LE41" i="1"/>
  <c r="LE25" i="1"/>
  <c r="LE9" i="1"/>
  <c r="LE84" i="1"/>
  <c r="LE68" i="1"/>
  <c r="LE52" i="1"/>
  <c r="LE36" i="1"/>
  <c r="LE20" i="1"/>
  <c r="LE4" i="1"/>
  <c r="LE81" i="1"/>
  <c r="LE17" i="1"/>
  <c r="LE65" i="1"/>
  <c r="LE49" i="1"/>
  <c r="LE33" i="1"/>
  <c r="LE97" i="1"/>
  <c r="KO96" i="1"/>
  <c r="KO92" i="1"/>
  <c r="KO88" i="1"/>
  <c r="KO84" i="1"/>
  <c r="KO80" i="1"/>
  <c r="KO76" i="1"/>
  <c r="KO72" i="1"/>
  <c r="KO68" i="1"/>
  <c r="KO64" i="1"/>
  <c r="KO60" i="1"/>
  <c r="KO56" i="1"/>
  <c r="KO52" i="1"/>
  <c r="KO48" i="1"/>
  <c r="KO44" i="1"/>
  <c r="KO40" i="1"/>
  <c r="KO36" i="1"/>
  <c r="KO32" i="1"/>
  <c r="KO28" i="1"/>
  <c r="KO24" i="1"/>
  <c r="KO20" i="1"/>
  <c r="KO16" i="1"/>
  <c r="KO12" i="1"/>
  <c r="KO8" i="1"/>
  <c r="KO4" i="1"/>
  <c r="KO95" i="1"/>
  <c r="KO91" i="1"/>
  <c r="KO87" i="1"/>
  <c r="KO83" i="1"/>
  <c r="KO79" i="1"/>
  <c r="KO75" i="1"/>
  <c r="KO71" i="1"/>
  <c r="KO67" i="1"/>
  <c r="KO63" i="1"/>
  <c r="KO59" i="1"/>
  <c r="KO55" i="1"/>
  <c r="KO51" i="1"/>
  <c r="KO47" i="1"/>
  <c r="KO43" i="1"/>
  <c r="KO39" i="1"/>
  <c r="KO35" i="1"/>
  <c r="KO31" i="1"/>
  <c r="KO27" i="1"/>
  <c r="KO23" i="1"/>
  <c r="KO19" i="1"/>
  <c r="KO15" i="1"/>
  <c r="KO11" i="1"/>
  <c r="KO7" i="1"/>
  <c r="KO3" i="1"/>
  <c r="KO90" i="1"/>
  <c r="KO82" i="1"/>
  <c r="KO74" i="1"/>
  <c r="KO66" i="1"/>
  <c r="KO58" i="1"/>
  <c r="KO50" i="1"/>
  <c r="KO42" i="1"/>
  <c r="KO34" i="1"/>
  <c r="KO26" i="1"/>
  <c r="KO18" i="1"/>
  <c r="KO10" i="1"/>
  <c r="KO2" i="1"/>
  <c r="KO97" i="1"/>
  <c r="KO89" i="1"/>
  <c r="KO81" i="1"/>
  <c r="KO73" i="1"/>
  <c r="KO65" i="1"/>
  <c r="KO57" i="1"/>
  <c r="KO49" i="1"/>
  <c r="KO41" i="1"/>
  <c r="KO33" i="1"/>
  <c r="KO25" i="1"/>
  <c r="KO17" i="1"/>
  <c r="KO9" i="1"/>
  <c r="KO94" i="1"/>
  <c r="KO86" i="1"/>
  <c r="KO78" i="1"/>
  <c r="KO70" i="1"/>
  <c r="KO62" i="1"/>
  <c r="KO54" i="1"/>
  <c r="KO46" i="1"/>
  <c r="KO38" i="1"/>
  <c r="KO30" i="1"/>
  <c r="KO22" i="1"/>
  <c r="KO14" i="1"/>
  <c r="KO6" i="1"/>
  <c r="KO69" i="1"/>
  <c r="KO37" i="1"/>
  <c r="KO5" i="1"/>
  <c r="KO93" i="1"/>
  <c r="KO61" i="1"/>
  <c r="KO29" i="1"/>
  <c r="KO53" i="1"/>
  <c r="KO85" i="1"/>
  <c r="KO77" i="1"/>
  <c r="KO13" i="1"/>
  <c r="KO45" i="1"/>
  <c r="KO21" i="1"/>
  <c r="JY96" i="1"/>
  <c r="JY92" i="1"/>
  <c r="JY88" i="1"/>
  <c r="JY84" i="1"/>
  <c r="JY80" i="1"/>
  <c r="JY76" i="1"/>
  <c r="JY72" i="1"/>
  <c r="JY68" i="1"/>
  <c r="JY64" i="1"/>
  <c r="JY60" i="1"/>
  <c r="JY56" i="1"/>
  <c r="JY52" i="1"/>
  <c r="JY48" i="1"/>
  <c r="JY44" i="1"/>
  <c r="JY40" i="1"/>
  <c r="JY36" i="1"/>
  <c r="JY32" i="1"/>
  <c r="JY28" i="1"/>
  <c r="JY24" i="1"/>
  <c r="JY20" i="1"/>
  <c r="JY16" i="1"/>
  <c r="JY12" i="1"/>
  <c r="JY8" i="1"/>
  <c r="JY4" i="1"/>
  <c r="JY95" i="1"/>
  <c r="JY91" i="1"/>
  <c r="JY87" i="1"/>
  <c r="JY83" i="1"/>
  <c r="JY79" i="1"/>
  <c r="JY75" i="1"/>
  <c r="JY71" i="1"/>
  <c r="JY67" i="1"/>
  <c r="JY63" i="1"/>
  <c r="JY59" i="1"/>
  <c r="JY55" i="1"/>
  <c r="JY51" i="1"/>
  <c r="JY47" i="1"/>
  <c r="JY43" i="1"/>
  <c r="JY39" i="1"/>
  <c r="JY35" i="1"/>
  <c r="JY31" i="1"/>
  <c r="JY27" i="1"/>
  <c r="JY23" i="1"/>
  <c r="JY19" i="1"/>
  <c r="JY15" i="1"/>
  <c r="JY11" i="1"/>
  <c r="JY7" i="1"/>
  <c r="JY3" i="1"/>
  <c r="JY90" i="1"/>
  <c r="JY82" i="1"/>
  <c r="JY74" i="1"/>
  <c r="JY66" i="1"/>
  <c r="JY58" i="1"/>
  <c r="JY50" i="1"/>
  <c r="JY42" i="1"/>
  <c r="JY34" i="1"/>
  <c r="JY26" i="1"/>
  <c r="JY18" i="1"/>
  <c r="JY10" i="1"/>
  <c r="JY2" i="1"/>
  <c r="JY97" i="1"/>
  <c r="JY89" i="1"/>
  <c r="JY81" i="1"/>
  <c r="JY73" i="1"/>
  <c r="JY65" i="1"/>
  <c r="JY57" i="1"/>
  <c r="JY49" i="1"/>
  <c r="JY41" i="1"/>
  <c r="JY33" i="1"/>
  <c r="JY25" i="1"/>
  <c r="JY17" i="1"/>
  <c r="JY9" i="1"/>
  <c r="JY94" i="1"/>
  <c r="JY86" i="1"/>
  <c r="JY78" i="1"/>
  <c r="JY70" i="1"/>
  <c r="JY62" i="1"/>
  <c r="JY54" i="1"/>
  <c r="JY46" i="1"/>
  <c r="JY38" i="1"/>
  <c r="JY30" i="1"/>
  <c r="JY22" i="1"/>
  <c r="JY14" i="1"/>
  <c r="JY6" i="1"/>
  <c r="JY69" i="1"/>
  <c r="JY37" i="1"/>
  <c r="JY5" i="1"/>
  <c r="JY93" i="1"/>
  <c r="JY61" i="1"/>
  <c r="JY29" i="1"/>
  <c r="JY53" i="1"/>
  <c r="JY85" i="1"/>
  <c r="JY77" i="1"/>
  <c r="JY13" i="1"/>
  <c r="JY45" i="1"/>
  <c r="JY21" i="1"/>
  <c r="JI96" i="1"/>
  <c r="JI92" i="1"/>
  <c r="JI88" i="1"/>
  <c r="JI84" i="1"/>
  <c r="JI80" i="1"/>
  <c r="JI76" i="1"/>
  <c r="JI72" i="1"/>
  <c r="JI68" i="1"/>
  <c r="JI64" i="1"/>
  <c r="JI60" i="1"/>
  <c r="JI56" i="1"/>
  <c r="JI52" i="1"/>
  <c r="JI48" i="1"/>
  <c r="JI44" i="1"/>
  <c r="JI40" i="1"/>
  <c r="JI36" i="1"/>
  <c r="JI32" i="1"/>
  <c r="JI28" i="1"/>
  <c r="JI24" i="1"/>
  <c r="JI20" i="1"/>
  <c r="JI16" i="1"/>
  <c r="JI12" i="1"/>
  <c r="JI8" i="1"/>
  <c r="JI4" i="1"/>
  <c r="JI95" i="1"/>
  <c r="JI91" i="1"/>
  <c r="JI87" i="1"/>
  <c r="JI83" i="1"/>
  <c r="JI79" i="1"/>
  <c r="JI75" i="1"/>
  <c r="JI71" i="1"/>
  <c r="JI67" i="1"/>
  <c r="JI63" i="1"/>
  <c r="JI59" i="1"/>
  <c r="JI55" i="1"/>
  <c r="JI51" i="1"/>
  <c r="JI47" i="1"/>
  <c r="JI43" i="1"/>
  <c r="JI39" i="1"/>
  <c r="JI35" i="1"/>
  <c r="JI31" i="1"/>
  <c r="JI27" i="1"/>
  <c r="JI23" i="1"/>
  <c r="JI19" i="1"/>
  <c r="JI15" i="1"/>
  <c r="JI11" i="1"/>
  <c r="JI7" i="1"/>
  <c r="JI3" i="1"/>
  <c r="JI90" i="1"/>
  <c r="JI82" i="1"/>
  <c r="JI74" i="1"/>
  <c r="JI66" i="1"/>
  <c r="JI58" i="1"/>
  <c r="JI50" i="1"/>
  <c r="JI42" i="1"/>
  <c r="JI34" i="1"/>
  <c r="JI26" i="1"/>
  <c r="JI18" i="1"/>
  <c r="JI10" i="1"/>
  <c r="JI2" i="1"/>
  <c r="JI97" i="1"/>
  <c r="JI89" i="1"/>
  <c r="JI81" i="1"/>
  <c r="JI73" i="1"/>
  <c r="JI65" i="1"/>
  <c r="JI57" i="1"/>
  <c r="JI49" i="1"/>
  <c r="JI41" i="1"/>
  <c r="JI33" i="1"/>
  <c r="JI25" i="1"/>
  <c r="JI17" i="1"/>
  <c r="JI9" i="1"/>
  <c r="JI94" i="1"/>
  <c r="JI86" i="1"/>
  <c r="JI78" i="1"/>
  <c r="JI70" i="1"/>
  <c r="JI62" i="1"/>
  <c r="JI54" i="1"/>
  <c r="JI46" i="1"/>
  <c r="JI38" i="1"/>
  <c r="JI30" i="1"/>
  <c r="JI22" i="1"/>
  <c r="JI14" i="1"/>
  <c r="JI6" i="1"/>
  <c r="JI69" i="1"/>
  <c r="JI37" i="1"/>
  <c r="JI5" i="1"/>
  <c r="JI93" i="1"/>
  <c r="JI61" i="1"/>
  <c r="JI29" i="1"/>
  <c r="JI53" i="1"/>
  <c r="JI85" i="1"/>
  <c r="JI77" i="1"/>
  <c r="JI13" i="1"/>
  <c r="JI45" i="1"/>
  <c r="JI21" i="1"/>
  <c r="IS95" i="1"/>
  <c r="IS91" i="1"/>
  <c r="IS87" i="1"/>
  <c r="IS83" i="1"/>
  <c r="IS79" i="1"/>
  <c r="IS75" i="1"/>
  <c r="IS71" i="1"/>
  <c r="IS67" i="1"/>
  <c r="IS63" i="1"/>
  <c r="IS59" i="1"/>
  <c r="IS55" i="1"/>
  <c r="IS51" i="1"/>
  <c r="IS47" i="1"/>
  <c r="IS43" i="1"/>
  <c r="IS39" i="1"/>
  <c r="IS35" i="1"/>
  <c r="IS31" i="1"/>
  <c r="IS27" i="1"/>
  <c r="IS23" i="1"/>
  <c r="IS19" i="1"/>
  <c r="IS15" i="1"/>
  <c r="IS11" i="1"/>
  <c r="IS7" i="1"/>
  <c r="IS3" i="1"/>
  <c r="IS94" i="1"/>
  <c r="IS90" i="1"/>
  <c r="IS86" i="1"/>
  <c r="IS82" i="1"/>
  <c r="IS78" i="1"/>
  <c r="IS74" i="1"/>
  <c r="IS70" i="1"/>
  <c r="IS66" i="1"/>
  <c r="IS62" i="1"/>
  <c r="IS58" i="1"/>
  <c r="IS54" i="1"/>
  <c r="IS50" i="1"/>
  <c r="IS46" i="1"/>
  <c r="IS42" i="1"/>
  <c r="IS38" i="1"/>
  <c r="IS34" i="1"/>
  <c r="IS30" i="1"/>
  <c r="IS26" i="1"/>
  <c r="IS22" i="1"/>
  <c r="IS18" i="1"/>
  <c r="IS14" i="1"/>
  <c r="IS10" i="1"/>
  <c r="IS6" i="1"/>
  <c r="IS2" i="1"/>
  <c r="IS97" i="1"/>
  <c r="IS93" i="1"/>
  <c r="IS89" i="1"/>
  <c r="IS85" i="1"/>
  <c r="IS81" i="1"/>
  <c r="IS77" i="1"/>
  <c r="IS73" i="1"/>
  <c r="IS69" i="1"/>
  <c r="IS65" i="1"/>
  <c r="IS61" i="1"/>
  <c r="IS57" i="1"/>
  <c r="IS53" i="1"/>
  <c r="IS49" i="1"/>
  <c r="IS45" i="1"/>
  <c r="IS41" i="1"/>
  <c r="IS37" i="1"/>
  <c r="IS33" i="1"/>
  <c r="IS29" i="1"/>
  <c r="IS25" i="1"/>
  <c r="IS21" i="1"/>
  <c r="IS17" i="1"/>
  <c r="IS13" i="1"/>
  <c r="IS9" i="1"/>
  <c r="IS5" i="1"/>
  <c r="IS92" i="1"/>
  <c r="IS76" i="1"/>
  <c r="IS60" i="1"/>
  <c r="IS44" i="1"/>
  <c r="IS28" i="1"/>
  <c r="IS12" i="1"/>
  <c r="IS88" i="1"/>
  <c r="IS72" i="1"/>
  <c r="IS56" i="1"/>
  <c r="IS40" i="1"/>
  <c r="IS24" i="1"/>
  <c r="IS8" i="1"/>
  <c r="IS68" i="1"/>
  <c r="IS36" i="1"/>
  <c r="IS4" i="1"/>
  <c r="IS52" i="1"/>
  <c r="IS80" i="1"/>
  <c r="IS48" i="1"/>
  <c r="IS16" i="1"/>
  <c r="IS96" i="1"/>
  <c r="IS64" i="1"/>
  <c r="IS32" i="1"/>
  <c r="IS84" i="1"/>
  <c r="IS20" i="1"/>
  <c r="IC95" i="1"/>
  <c r="IC91" i="1"/>
  <c r="IC87" i="1"/>
  <c r="IC83" i="1"/>
  <c r="IC79" i="1"/>
  <c r="IC75" i="1"/>
  <c r="IC71" i="1"/>
  <c r="IC67" i="1"/>
  <c r="IC63" i="1"/>
  <c r="IC59" i="1"/>
  <c r="IC55" i="1"/>
  <c r="IC51" i="1"/>
  <c r="IC47" i="1"/>
  <c r="IC43" i="1"/>
  <c r="IC39" i="1"/>
  <c r="IC35" i="1"/>
  <c r="IC31" i="1"/>
  <c r="IC27" i="1"/>
  <c r="IC23" i="1"/>
  <c r="IC19" i="1"/>
  <c r="IC15" i="1"/>
  <c r="IC11" i="1"/>
  <c r="IC7" i="1"/>
  <c r="IC3" i="1"/>
  <c r="IC94" i="1"/>
  <c r="IC90" i="1"/>
  <c r="IC86" i="1"/>
  <c r="IC82" i="1"/>
  <c r="IC78" i="1"/>
  <c r="IC74" i="1"/>
  <c r="IC70" i="1"/>
  <c r="IC66" i="1"/>
  <c r="IC62" i="1"/>
  <c r="IC58" i="1"/>
  <c r="IC54" i="1"/>
  <c r="IC50" i="1"/>
  <c r="IC46" i="1"/>
  <c r="IC42" i="1"/>
  <c r="IC38" i="1"/>
  <c r="IC34" i="1"/>
  <c r="IC30" i="1"/>
  <c r="IC26" i="1"/>
  <c r="IC22" i="1"/>
  <c r="IC18" i="1"/>
  <c r="IC14" i="1"/>
  <c r="IC10" i="1"/>
  <c r="IC6" i="1"/>
  <c r="IC2" i="1"/>
  <c r="IC97" i="1"/>
  <c r="IC93" i="1"/>
  <c r="IC89" i="1"/>
  <c r="IC85" i="1"/>
  <c r="IC81" i="1"/>
  <c r="IC77" i="1"/>
  <c r="IC73" i="1"/>
  <c r="IC69" i="1"/>
  <c r="IC65" i="1"/>
  <c r="IC61" i="1"/>
  <c r="IC57" i="1"/>
  <c r="IC53" i="1"/>
  <c r="IC49" i="1"/>
  <c r="IC45" i="1"/>
  <c r="IC41" i="1"/>
  <c r="IC37" i="1"/>
  <c r="IC33" i="1"/>
  <c r="IC29" i="1"/>
  <c r="IC25" i="1"/>
  <c r="IC21" i="1"/>
  <c r="IC17" i="1"/>
  <c r="IC13" i="1"/>
  <c r="IC9" i="1"/>
  <c r="IC5" i="1"/>
  <c r="IC92" i="1"/>
  <c r="IC76" i="1"/>
  <c r="IC60" i="1"/>
  <c r="IC44" i="1"/>
  <c r="IC28" i="1"/>
  <c r="IC12" i="1"/>
  <c r="IC88" i="1"/>
  <c r="IC72" i="1"/>
  <c r="IC56" i="1"/>
  <c r="IC40" i="1"/>
  <c r="IC24" i="1"/>
  <c r="IC8" i="1"/>
  <c r="IC68" i="1"/>
  <c r="IC36" i="1"/>
  <c r="IC4" i="1"/>
  <c r="IC84" i="1"/>
  <c r="IC20" i="1"/>
  <c r="IC80" i="1"/>
  <c r="IC48" i="1"/>
  <c r="IC16" i="1"/>
  <c r="IC96" i="1"/>
  <c r="IC64" i="1"/>
  <c r="IC32" i="1"/>
  <c r="IC52" i="1"/>
  <c r="HM95" i="1"/>
  <c r="HM91" i="1"/>
  <c r="HM87" i="1"/>
  <c r="HM83" i="1"/>
  <c r="HM79" i="1"/>
  <c r="HM75" i="1"/>
  <c r="HM71" i="1"/>
  <c r="HM67" i="1"/>
  <c r="HM63" i="1"/>
  <c r="HM59" i="1"/>
  <c r="HM55" i="1"/>
  <c r="HM51" i="1"/>
  <c r="HM47" i="1"/>
  <c r="HM43" i="1"/>
  <c r="HM39" i="1"/>
  <c r="HM35" i="1"/>
  <c r="HM31" i="1"/>
  <c r="HM27" i="1"/>
  <c r="HM23" i="1"/>
  <c r="HM19" i="1"/>
  <c r="HM15" i="1"/>
  <c r="HM11" i="1"/>
  <c r="HM7" i="1"/>
  <c r="HM3" i="1"/>
  <c r="HM97" i="1"/>
  <c r="HM93" i="1"/>
  <c r="HM89" i="1"/>
  <c r="HM85" i="1"/>
  <c r="HM81" i="1"/>
  <c r="HM77" i="1"/>
  <c r="HM73" i="1"/>
  <c r="HM69" i="1"/>
  <c r="HM65" i="1"/>
  <c r="HM61" i="1"/>
  <c r="HM57" i="1"/>
  <c r="HM53" i="1"/>
  <c r="HM49" i="1"/>
  <c r="HM45" i="1"/>
  <c r="HM41" i="1"/>
  <c r="HM37" i="1"/>
  <c r="HM33" i="1"/>
  <c r="HM29" i="1"/>
  <c r="HM25" i="1"/>
  <c r="HM21" i="1"/>
  <c r="HM17" i="1"/>
  <c r="HM13" i="1"/>
  <c r="HM9" i="1"/>
  <c r="HM5" i="1"/>
  <c r="HM94" i="1"/>
  <c r="HM86" i="1"/>
  <c r="HM78" i="1"/>
  <c r="HM70" i="1"/>
  <c r="HM62" i="1"/>
  <c r="HM54" i="1"/>
  <c r="HM46" i="1"/>
  <c r="HM38" i="1"/>
  <c r="HM30" i="1"/>
  <c r="HM22" i="1"/>
  <c r="HM14" i="1"/>
  <c r="HM6" i="1"/>
  <c r="HM92" i="1"/>
  <c r="HM84" i="1"/>
  <c r="HM76" i="1"/>
  <c r="HM68" i="1"/>
  <c r="HM60" i="1"/>
  <c r="HM52" i="1"/>
  <c r="HM44" i="1"/>
  <c r="HM36" i="1"/>
  <c r="HM28" i="1"/>
  <c r="HM20" i="1"/>
  <c r="HM12" i="1"/>
  <c r="HM4" i="1"/>
  <c r="HM90" i="1"/>
  <c r="HM74" i="1"/>
  <c r="HM58" i="1"/>
  <c r="HM42" i="1"/>
  <c r="HM26" i="1"/>
  <c r="HM10" i="1"/>
  <c r="HM66" i="1"/>
  <c r="HM34" i="1"/>
  <c r="HM2" i="1"/>
  <c r="HM96" i="1"/>
  <c r="HM80" i="1"/>
  <c r="HM64" i="1"/>
  <c r="HM48" i="1"/>
  <c r="HM32" i="1"/>
  <c r="HM16" i="1"/>
  <c r="HM88" i="1"/>
  <c r="HM72" i="1"/>
  <c r="HM56" i="1"/>
  <c r="HM40" i="1"/>
  <c r="HM24" i="1"/>
  <c r="HM8" i="1"/>
  <c r="HM82" i="1"/>
  <c r="HM50" i="1"/>
  <c r="HM18" i="1"/>
  <c r="GW95" i="1"/>
  <c r="GW91" i="1"/>
  <c r="GW87" i="1"/>
  <c r="GW83" i="1"/>
  <c r="GW79" i="1"/>
  <c r="GW75" i="1"/>
  <c r="GW71" i="1"/>
  <c r="GW67" i="1"/>
  <c r="GW63" i="1"/>
  <c r="GW59" i="1"/>
  <c r="GW55" i="1"/>
  <c r="GW51" i="1"/>
  <c r="GW47" i="1"/>
  <c r="GW43" i="1"/>
  <c r="GW39" i="1"/>
  <c r="GW35" i="1"/>
  <c r="GW31" i="1"/>
  <c r="GW27" i="1"/>
  <c r="GW23" i="1"/>
  <c r="GW19" i="1"/>
  <c r="GW15" i="1"/>
  <c r="GW11" i="1"/>
  <c r="GW7" i="1"/>
  <c r="GW3" i="1"/>
  <c r="GW97" i="1"/>
  <c r="GW93" i="1"/>
  <c r="GW89" i="1"/>
  <c r="GW85" i="1"/>
  <c r="GW81" i="1"/>
  <c r="GW77" i="1"/>
  <c r="GW73" i="1"/>
  <c r="GW69" i="1"/>
  <c r="GW65" i="1"/>
  <c r="GW61" i="1"/>
  <c r="GW57" i="1"/>
  <c r="GW53" i="1"/>
  <c r="GW49" i="1"/>
  <c r="GW45" i="1"/>
  <c r="GW41" i="1"/>
  <c r="GW37" i="1"/>
  <c r="GW33" i="1"/>
  <c r="GW29" i="1"/>
  <c r="GW25" i="1"/>
  <c r="GW21" i="1"/>
  <c r="GW17" i="1"/>
  <c r="GW13" i="1"/>
  <c r="GW9" i="1"/>
  <c r="GW5" i="1"/>
  <c r="GW94" i="1"/>
  <c r="GW86" i="1"/>
  <c r="GW78" i="1"/>
  <c r="GW70" i="1"/>
  <c r="GW62" i="1"/>
  <c r="GW54" i="1"/>
  <c r="GW46" i="1"/>
  <c r="GW38" i="1"/>
  <c r="GW30" i="1"/>
  <c r="GW22" i="1"/>
  <c r="GW14" i="1"/>
  <c r="GW6" i="1"/>
  <c r="GW92" i="1"/>
  <c r="GW84" i="1"/>
  <c r="GW76" i="1"/>
  <c r="GW68" i="1"/>
  <c r="GW60" i="1"/>
  <c r="GW52" i="1"/>
  <c r="GW44" i="1"/>
  <c r="GW36" i="1"/>
  <c r="GW28" i="1"/>
  <c r="GW20" i="1"/>
  <c r="GW12" i="1"/>
  <c r="GW4" i="1"/>
  <c r="GW90" i="1"/>
  <c r="GW74" i="1"/>
  <c r="GW58" i="1"/>
  <c r="GW42" i="1"/>
  <c r="GW26" i="1"/>
  <c r="GW10" i="1"/>
  <c r="GW82" i="1"/>
  <c r="GW66" i="1"/>
  <c r="GW34" i="1"/>
  <c r="GW2" i="1"/>
  <c r="GW96" i="1"/>
  <c r="GW80" i="1"/>
  <c r="GW64" i="1"/>
  <c r="GW48" i="1"/>
  <c r="GW32" i="1"/>
  <c r="GW16" i="1"/>
  <c r="GW88" i="1"/>
  <c r="GW72" i="1"/>
  <c r="GW56" i="1"/>
  <c r="GW40" i="1"/>
  <c r="GW24" i="1"/>
  <c r="GW8" i="1"/>
  <c r="GW50" i="1"/>
  <c r="GW18" i="1"/>
  <c r="GG95" i="1"/>
  <c r="GG91" i="1"/>
  <c r="GG87" i="1"/>
  <c r="GG83" i="1"/>
  <c r="GG79" i="1"/>
  <c r="GG75" i="1"/>
  <c r="GG71" i="1"/>
  <c r="GG67" i="1"/>
  <c r="GG63" i="1"/>
  <c r="GG59" i="1"/>
  <c r="GG55" i="1"/>
  <c r="GG51" i="1"/>
  <c r="GG47" i="1"/>
  <c r="GG43" i="1"/>
  <c r="GG39" i="1"/>
  <c r="GG35" i="1"/>
  <c r="GG31" i="1"/>
  <c r="GG27" i="1"/>
  <c r="GG23" i="1"/>
  <c r="GG19" i="1"/>
  <c r="GG15" i="1"/>
  <c r="GG11" i="1"/>
  <c r="GG7" i="1"/>
  <c r="GG3" i="1"/>
  <c r="GG97" i="1"/>
  <c r="GG93" i="1"/>
  <c r="GG89" i="1"/>
  <c r="GG85" i="1"/>
  <c r="GG81" i="1"/>
  <c r="GG77" i="1"/>
  <c r="GG73" i="1"/>
  <c r="GG69" i="1"/>
  <c r="GG65" i="1"/>
  <c r="GG61" i="1"/>
  <c r="GG57" i="1"/>
  <c r="GG53" i="1"/>
  <c r="GG49" i="1"/>
  <c r="GG45" i="1"/>
  <c r="GG41" i="1"/>
  <c r="GG37" i="1"/>
  <c r="GG33" i="1"/>
  <c r="GG29" i="1"/>
  <c r="GG25" i="1"/>
  <c r="GG21" i="1"/>
  <c r="GG17" i="1"/>
  <c r="GG13" i="1"/>
  <c r="GG9" i="1"/>
  <c r="GG5" i="1"/>
  <c r="GG94" i="1"/>
  <c r="GG86" i="1"/>
  <c r="GG78" i="1"/>
  <c r="GG70" i="1"/>
  <c r="GG62" i="1"/>
  <c r="GG54" i="1"/>
  <c r="GG46" i="1"/>
  <c r="GG38" i="1"/>
  <c r="GG30" i="1"/>
  <c r="GG22" i="1"/>
  <c r="GG14" i="1"/>
  <c r="GG6" i="1"/>
  <c r="GG92" i="1"/>
  <c r="GG84" i="1"/>
  <c r="GG76" i="1"/>
  <c r="GG68" i="1"/>
  <c r="GG60" i="1"/>
  <c r="GG52" i="1"/>
  <c r="GG44" i="1"/>
  <c r="GG36" i="1"/>
  <c r="GG28" i="1"/>
  <c r="GG20" i="1"/>
  <c r="GG12" i="1"/>
  <c r="GG4" i="1"/>
  <c r="GG90" i="1"/>
  <c r="GG74" i="1"/>
  <c r="GG58" i="1"/>
  <c r="GG42" i="1"/>
  <c r="GG26" i="1"/>
  <c r="GG10" i="1"/>
  <c r="GG66" i="1"/>
  <c r="GG34" i="1"/>
  <c r="GG2" i="1"/>
  <c r="GG96" i="1"/>
  <c r="GG80" i="1"/>
  <c r="GG64" i="1"/>
  <c r="GG48" i="1"/>
  <c r="GG32" i="1"/>
  <c r="GG16" i="1"/>
  <c r="GG88" i="1"/>
  <c r="GG72" i="1"/>
  <c r="GG56" i="1"/>
  <c r="GG40" i="1"/>
  <c r="GG24" i="1"/>
  <c r="GG8" i="1"/>
  <c r="GG82" i="1"/>
  <c r="GG50" i="1"/>
  <c r="GG18" i="1"/>
  <c r="FQ97" i="1"/>
  <c r="FQ93" i="1"/>
  <c r="FQ89" i="1"/>
  <c r="FQ85" i="1"/>
  <c r="FQ81" i="1"/>
  <c r="FQ77" i="1"/>
  <c r="FQ73" i="1"/>
  <c r="FQ69" i="1"/>
  <c r="FQ65" i="1"/>
  <c r="FQ61" i="1"/>
  <c r="FQ57" i="1"/>
  <c r="FQ53" i="1"/>
  <c r="FQ49" i="1"/>
  <c r="FQ45" i="1"/>
  <c r="FQ41" i="1"/>
  <c r="FQ37" i="1"/>
  <c r="FQ33" i="1"/>
  <c r="FQ29" i="1"/>
  <c r="FQ25" i="1"/>
  <c r="FQ21" i="1"/>
  <c r="FQ17" i="1"/>
  <c r="FQ13" i="1"/>
  <c r="FQ9" i="1"/>
  <c r="FQ5" i="1"/>
  <c r="FQ96" i="1"/>
  <c r="FQ92" i="1"/>
  <c r="FQ88" i="1"/>
  <c r="FQ84" i="1"/>
  <c r="FQ80" i="1"/>
  <c r="FQ76" i="1"/>
  <c r="FQ72" i="1"/>
  <c r="FQ68" i="1"/>
  <c r="FQ64" i="1"/>
  <c r="FQ60" i="1"/>
  <c r="FQ56" i="1"/>
  <c r="FQ52" i="1"/>
  <c r="FQ48" i="1"/>
  <c r="FQ44" i="1"/>
  <c r="FQ40" i="1"/>
  <c r="FQ36" i="1"/>
  <c r="FQ32" i="1"/>
  <c r="FQ28" i="1"/>
  <c r="FQ24" i="1"/>
  <c r="FQ20" i="1"/>
  <c r="FQ16" i="1"/>
  <c r="FQ12" i="1"/>
  <c r="FQ8" i="1"/>
  <c r="FQ4" i="1"/>
  <c r="FQ91" i="1"/>
  <c r="FQ83" i="1"/>
  <c r="FQ75" i="1"/>
  <c r="FQ67" i="1"/>
  <c r="FQ59" i="1"/>
  <c r="FQ51" i="1"/>
  <c r="FQ43" i="1"/>
  <c r="FQ35" i="1"/>
  <c r="FQ27" i="1"/>
  <c r="FQ19" i="1"/>
  <c r="FQ11" i="1"/>
  <c r="FQ3" i="1"/>
  <c r="FQ87" i="1"/>
  <c r="FQ71" i="1"/>
  <c r="FQ47" i="1"/>
  <c r="FQ31" i="1"/>
  <c r="FQ7" i="1"/>
  <c r="FQ94" i="1"/>
  <c r="FQ86" i="1"/>
  <c r="FQ78" i="1"/>
  <c r="FQ70" i="1"/>
  <c r="FQ62" i="1"/>
  <c r="FQ54" i="1"/>
  <c r="FQ46" i="1"/>
  <c r="FQ38" i="1"/>
  <c r="FQ30" i="1"/>
  <c r="FQ22" i="1"/>
  <c r="FQ14" i="1"/>
  <c r="FQ6" i="1"/>
  <c r="FQ90" i="1"/>
  <c r="FQ82" i="1"/>
  <c r="FQ74" i="1"/>
  <c r="FQ66" i="1"/>
  <c r="FQ58" i="1"/>
  <c r="FQ50" i="1"/>
  <c r="FQ42" i="1"/>
  <c r="FQ34" i="1"/>
  <c r="FQ26" i="1"/>
  <c r="FQ18" i="1"/>
  <c r="FQ10" i="1"/>
  <c r="FQ2" i="1"/>
  <c r="FQ95" i="1"/>
  <c r="FQ79" i="1"/>
  <c r="FQ63" i="1"/>
  <c r="FQ55" i="1"/>
  <c r="FQ39" i="1"/>
  <c r="FQ23" i="1"/>
  <c r="FQ15" i="1"/>
  <c r="QO96" i="1"/>
  <c r="QO92" i="1"/>
  <c r="QO88" i="1"/>
  <c r="QO84" i="1"/>
  <c r="QO94" i="1"/>
  <c r="QO89" i="1"/>
  <c r="QO83" i="1"/>
  <c r="QO79" i="1"/>
  <c r="QO75" i="1"/>
  <c r="QO71" i="1"/>
  <c r="QO67" i="1"/>
  <c r="QO63" i="1"/>
  <c r="QO59" i="1"/>
  <c r="QO55" i="1"/>
  <c r="QO51" i="1"/>
  <c r="QO47" i="1"/>
  <c r="QO43" i="1"/>
  <c r="QO39" i="1"/>
  <c r="QO35" i="1"/>
  <c r="QO31" i="1"/>
  <c r="QO27" i="1"/>
  <c r="QO23" i="1"/>
  <c r="QO19" i="1"/>
  <c r="QO15" i="1"/>
  <c r="QO11" i="1"/>
  <c r="QO7" i="1"/>
  <c r="QO3" i="1"/>
  <c r="QO93" i="1"/>
  <c r="QO87" i="1"/>
  <c r="QO82" i="1"/>
  <c r="QO78" i="1"/>
  <c r="QO74" i="1"/>
  <c r="QO70" i="1"/>
  <c r="QO66" i="1"/>
  <c r="QO62" i="1"/>
  <c r="QO58" i="1"/>
  <c r="QO54" i="1"/>
  <c r="QO50" i="1"/>
  <c r="QO46" i="1"/>
  <c r="QO42" i="1"/>
  <c r="QO38" i="1"/>
  <c r="QO34" i="1"/>
  <c r="QO30" i="1"/>
  <c r="QO26" i="1"/>
  <c r="QO22" i="1"/>
  <c r="QO18" i="1"/>
  <c r="QO14" i="1"/>
  <c r="QO10" i="1"/>
  <c r="QO6" i="1"/>
  <c r="QO2" i="1"/>
  <c r="QO91" i="1"/>
  <c r="QO81" i="1"/>
  <c r="QO73" i="1"/>
  <c r="QO65" i="1"/>
  <c r="QO57" i="1"/>
  <c r="QO49" i="1"/>
  <c r="QO41" i="1"/>
  <c r="QO33" i="1"/>
  <c r="QO25" i="1"/>
  <c r="QO17" i="1"/>
  <c r="QO9" i="1"/>
  <c r="QO90" i="1"/>
  <c r="QO80" i="1"/>
  <c r="QO72" i="1"/>
  <c r="QO64" i="1"/>
  <c r="QO56" i="1"/>
  <c r="QO48" i="1"/>
  <c r="QO40" i="1"/>
  <c r="QO32" i="1"/>
  <c r="QO24" i="1"/>
  <c r="QO16" i="1"/>
  <c r="QO8" i="1"/>
  <c r="QO97" i="1"/>
  <c r="QO86" i="1"/>
  <c r="QO77" i="1"/>
  <c r="QO69" i="1"/>
  <c r="QO61" i="1"/>
  <c r="QO53" i="1"/>
  <c r="QO45" i="1"/>
  <c r="QO37" i="1"/>
  <c r="QO29" i="1"/>
  <c r="QO21" i="1"/>
  <c r="QO13" i="1"/>
  <c r="QO5" i="1"/>
  <c r="QO76" i="1"/>
  <c r="QO44" i="1"/>
  <c r="QO12" i="1"/>
  <c r="QO68" i="1"/>
  <c r="QO36" i="1"/>
  <c r="QO4" i="1"/>
  <c r="QO95" i="1"/>
  <c r="QO60" i="1"/>
  <c r="QO28" i="1"/>
  <c r="QO85" i="1"/>
  <c r="QO52" i="1"/>
  <c r="QO20" i="1"/>
  <c r="PI95" i="1"/>
  <c r="PI91" i="1"/>
  <c r="PI87" i="1"/>
  <c r="PI83" i="1"/>
  <c r="PI79" i="1"/>
  <c r="PI75" i="1"/>
  <c r="PI71" i="1"/>
  <c r="PI67" i="1"/>
  <c r="PI63" i="1"/>
  <c r="PI59" i="1"/>
  <c r="PI55" i="1"/>
  <c r="PI51" i="1"/>
  <c r="PI47" i="1"/>
  <c r="PI43" i="1"/>
  <c r="PI39" i="1"/>
  <c r="PI35" i="1"/>
  <c r="PI31" i="1"/>
  <c r="PI27" i="1"/>
  <c r="PI23" i="1"/>
  <c r="PI19" i="1"/>
  <c r="PI15" i="1"/>
  <c r="PI11" i="1"/>
  <c r="PI7" i="1"/>
  <c r="PI3" i="1"/>
  <c r="PI96" i="1"/>
  <c r="PI90" i="1"/>
  <c r="PI85" i="1"/>
  <c r="PI80" i="1"/>
  <c r="PI74" i="1"/>
  <c r="PI69" i="1"/>
  <c r="PI64" i="1"/>
  <c r="PI58" i="1"/>
  <c r="PI53" i="1"/>
  <c r="PI48" i="1"/>
  <c r="PI42" i="1"/>
  <c r="PI37" i="1"/>
  <c r="PI32" i="1"/>
  <c r="PI26" i="1"/>
  <c r="PI21" i="1"/>
  <c r="PI16" i="1"/>
  <c r="PI10" i="1"/>
  <c r="PI5" i="1"/>
  <c r="PI94" i="1"/>
  <c r="PI89" i="1"/>
  <c r="PI84" i="1"/>
  <c r="PI78" i="1"/>
  <c r="PI73" i="1"/>
  <c r="PI68" i="1"/>
  <c r="PI62" i="1"/>
  <c r="PI57" i="1"/>
  <c r="PI52" i="1"/>
  <c r="PI46" i="1"/>
  <c r="PI41" i="1"/>
  <c r="PI36" i="1"/>
  <c r="PI30" i="1"/>
  <c r="PI25" i="1"/>
  <c r="PI20" i="1"/>
  <c r="PI14" i="1"/>
  <c r="PI9" i="1"/>
  <c r="PI4" i="1"/>
  <c r="PI93" i="1"/>
  <c r="PI88" i="1"/>
  <c r="PI82" i="1"/>
  <c r="PI77" i="1"/>
  <c r="PI72" i="1"/>
  <c r="PI66" i="1"/>
  <c r="PI61" i="1"/>
  <c r="PI56" i="1"/>
  <c r="PI50" i="1"/>
  <c r="PI45" i="1"/>
  <c r="PI40" i="1"/>
  <c r="PI34" i="1"/>
  <c r="PI29" i="1"/>
  <c r="PI24" i="1"/>
  <c r="PI18" i="1"/>
  <c r="PI13" i="1"/>
  <c r="PI8" i="1"/>
  <c r="PI2" i="1"/>
  <c r="PI81" i="1"/>
  <c r="PI60" i="1"/>
  <c r="PI38" i="1"/>
  <c r="PI17" i="1"/>
  <c r="PI97" i="1"/>
  <c r="PI76" i="1"/>
  <c r="PI54" i="1"/>
  <c r="PI33" i="1"/>
  <c r="PI12" i="1"/>
  <c r="PI92" i="1"/>
  <c r="PI70" i="1"/>
  <c r="PI49" i="1"/>
  <c r="PI28" i="1"/>
  <c r="PI6" i="1"/>
  <c r="PI22" i="1"/>
  <c r="PI86" i="1"/>
  <c r="PI65" i="1"/>
  <c r="PI44" i="1"/>
  <c r="OC95" i="1"/>
  <c r="OC91" i="1"/>
  <c r="OC87" i="1"/>
  <c r="OC83" i="1"/>
  <c r="OC79" i="1"/>
  <c r="OC75" i="1"/>
  <c r="OC71" i="1"/>
  <c r="OC67" i="1"/>
  <c r="OC63" i="1"/>
  <c r="OC59" i="1"/>
  <c r="OC55" i="1"/>
  <c r="OC51" i="1"/>
  <c r="OC47" i="1"/>
  <c r="OC43" i="1"/>
  <c r="OC39" i="1"/>
  <c r="OC35" i="1"/>
  <c r="OC31" i="1"/>
  <c r="OC27" i="1"/>
  <c r="OC23" i="1"/>
  <c r="OC19" i="1"/>
  <c r="OC15" i="1"/>
  <c r="OC11" i="1"/>
  <c r="OC7" i="1"/>
  <c r="OC3" i="1"/>
  <c r="OC94" i="1"/>
  <c r="OC90" i="1"/>
  <c r="OC86" i="1"/>
  <c r="OC82" i="1"/>
  <c r="OC78" i="1"/>
  <c r="OC74" i="1"/>
  <c r="OC70" i="1"/>
  <c r="OC66" i="1"/>
  <c r="OC62" i="1"/>
  <c r="OC58" i="1"/>
  <c r="OC54" i="1"/>
  <c r="OC50" i="1"/>
  <c r="OC46" i="1"/>
  <c r="OC42" i="1"/>
  <c r="OC38" i="1"/>
  <c r="OC34" i="1"/>
  <c r="OC30" i="1"/>
  <c r="OC26" i="1"/>
  <c r="OC22" i="1"/>
  <c r="OC18" i="1"/>
  <c r="OC14" i="1"/>
  <c r="OC10" i="1"/>
  <c r="OC6" i="1"/>
  <c r="OC2" i="1"/>
  <c r="OC92" i="1"/>
  <c r="OC84" i="1"/>
  <c r="OC76" i="1"/>
  <c r="OC68" i="1"/>
  <c r="OC60" i="1"/>
  <c r="OC52" i="1"/>
  <c r="OC44" i="1"/>
  <c r="OC36" i="1"/>
  <c r="OC28" i="1"/>
  <c r="OC20" i="1"/>
  <c r="OC12" i="1"/>
  <c r="OC4" i="1"/>
  <c r="OC97" i="1"/>
  <c r="OC89" i="1"/>
  <c r="OC81" i="1"/>
  <c r="OC73" i="1"/>
  <c r="OC65" i="1"/>
  <c r="OC57" i="1"/>
  <c r="OC49" i="1"/>
  <c r="OC41" i="1"/>
  <c r="OC33" i="1"/>
  <c r="OC25" i="1"/>
  <c r="OC17" i="1"/>
  <c r="OC9" i="1"/>
  <c r="OC96" i="1"/>
  <c r="OC88" i="1"/>
  <c r="OC80" i="1"/>
  <c r="OC72" i="1"/>
  <c r="OC64" i="1"/>
  <c r="OC56" i="1"/>
  <c r="OC48" i="1"/>
  <c r="OC40" i="1"/>
  <c r="OC32" i="1"/>
  <c r="OC24" i="1"/>
  <c r="OC16" i="1"/>
  <c r="OC8" i="1"/>
  <c r="OC69" i="1"/>
  <c r="OC37" i="1"/>
  <c r="OC5" i="1"/>
  <c r="OC93" i="1"/>
  <c r="OC61" i="1"/>
  <c r="OC29" i="1"/>
  <c r="OC85" i="1"/>
  <c r="OC53" i="1"/>
  <c r="OC21" i="1"/>
  <c r="OC45" i="1"/>
  <c r="OC13" i="1"/>
  <c r="OC77" i="1"/>
  <c r="MW94" i="1"/>
  <c r="MW90" i="1"/>
  <c r="MW86" i="1"/>
  <c r="MW82" i="1"/>
  <c r="MW78" i="1"/>
  <c r="MW74" i="1"/>
  <c r="MW70" i="1"/>
  <c r="MW66" i="1"/>
  <c r="MW62" i="1"/>
  <c r="MW58" i="1"/>
  <c r="MW54" i="1"/>
  <c r="MW50" i="1"/>
  <c r="MW46" i="1"/>
  <c r="MW42" i="1"/>
  <c r="MW38" i="1"/>
  <c r="MW34" i="1"/>
  <c r="MW30" i="1"/>
  <c r="MW26" i="1"/>
  <c r="MW22" i="1"/>
  <c r="MW18" i="1"/>
  <c r="MW14" i="1"/>
  <c r="MW10" i="1"/>
  <c r="MW6" i="1"/>
  <c r="MW2" i="1"/>
  <c r="MW97" i="1"/>
  <c r="MW93" i="1"/>
  <c r="MW89" i="1"/>
  <c r="MW85" i="1"/>
  <c r="MW81" i="1"/>
  <c r="MW77" i="1"/>
  <c r="MW73" i="1"/>
  <c r="MW69" i="1"/>
  <c r="MW65" i="1"/>
  <c r="MW61" i="1"/>
  <c r="MW57" i="1"/>
  <c r="MW53" i="1"/>
  <c r="MW49" i="1"/>
  <c r="MW45" i="1"/>
  <c r="MW41" i="1"/>
  <c r="MW37" i="1"/>
  <c r="MW33" i="1"/>
  <c r="MW29" i="1"/>
  <c r="MW25" i="1"/>
  <c r="MW21" i="1"/>
  <c r="MW17" i="1"/>
  <c r="MW13" i="1"/>
  <c r="MW9" i="1"/>
  <c r="MW5" i="1"/>
  <c r="MW96" i="1"/>
  <c r="MW92" i="1"/>
  <c r="MW88" i="1"/>
  <c r="MW84" i="1"/>
  <c r="MW80" i="1"/>
  <c r="MW76" i="1"/>
  <c r="MW72" i="1"/>
  <c r="MW68" i="1"/>
  <c r="MW64" i="1"/>
  <c r="MW60" i="1"/>
  <c r="MW56" i="1"/>
  <c r="MW52" i="1"/>
  <c r="MW48" i="1"/>
  <c r="MW44" i="1"/>
  <c r="MW40" i="1"/>
  <c r="MW36" i="1"/>
  <c r="MW32" i="1"/>
  <c r="MW28" i="1"/>
  <c r="MW24" i="1"/>
  <c r="MW20" i="1"/>
  <c r="MW16" i="1"/>
  <c r="MW12" i="1"/>
  <c r="MW8" i="1"/>
  <c r="MW4" i="1"/>
  <c r="MW83" i="1"/>
  <c r="MW67" i="1"/>
  <c r="MW51" i="1"/>
  <c r="MW35" i="1"/>
  <c r="MW19" i="1"/>
  <c r="MW3" i="1"/>
  <c r="MW95" i="1"/>
  <c r="MW79" i="1"/>
  <c r="MW63" i="1"/>
  <c r="MW47" i="1"/>
  <c r="MW31" i="1"/>
  <c r="MW15" i="1"/>
  <c r="MW91" i="1"/>
  <c r="MW75" i="1"/>
  <c r="MW59" i="1"/>
  <c r="MW43" i="1"/>
  <c r="MW27" i="1"/>
  <c r="MW11" i="1"/>
  <c r="MW71" i="1"/>
  <c r="MW7" i="1"/>
  <c r="MW55" i="1"/>
  <c r="MW39" i="1"/>
  <c r="MW87" i="1"/>
  <c r="MW23" i="1"/>
  <c r="LQ95" i="1"/>
  <c r="LQ91" i="1"/>
  <c r="LQ87" i="1"/>
  <c r="LQ83" i="1"/>
  <c r="LQ79" i="1"/>
  <c r="LQ75" i="1"/>
  <c r="LQ71" i="1"/>
  <c r="LQ67" i="1"/>
  <c r="LQ63" i="1"/>
  <c r="LQ59" i="1"/>
  <c r="LQ55" i="1"/>
  <c r="LQ51" i="1"/>
  <c r="LQ47" i="1"/>
  <c r="LQ43" i="1"/>
  <c r="LQ39" i="1"/>
  <c r="LQ35" i="1"/>
  <c r="LQ31" i="1"/>
  <c r="LQ27" i="1"/>
  <c r="LQ23" i="1"/>
  <c r="LQ19" i="1"/>
  <c r="LQ15" i="1"/>
  <c r="LQ11" i="1"/>
  <c r="LQ7" i="1"/>
  <c r="LQ3" i="1"/>
  <c r="LQ94" i="1"/>
  <c r="LQ90" i="1"/>
  <c r="LQ86" i="1"/>
  <c r="LQ82" i="1"/>
  <c r="LQ78" i="1"/>
  <c r="LQ74" i="1"/>
  <c r="LQ70" i="1"/>
  <c r="LQ66" i="1"/>
  <c r="LQ62" i="1"/>
  <c r="LQ58" i="1"/>
  <c r="LQ54" i="1"/>
  <c r="LQ50" i="1"/>
  <c r="LQ46" i="1"/>
  <c r="LQ42" i="1"/>
  <c r="LQ38" i="1"/>
  <c r="LQ34" i="1"/>
  <c r="LQ30" i="1"/>
  <c r="LQ26" i="1"/>
  <c r="LQ22" i="1"/>
  <c r="LQ18" i="1"/>
  <c r="LQ14" i="1"/>
  <c r="LQ10" i="1"/>
  <c r="LQ6" i="1"/>
  <c r="LQ2" i="1"/>
  <c r="LQ97" i="1"/>
  <c r="LQ93" i="1"/>
  <c r="LQ89" i="1"/>
  <c r="LQ85" i="1"/>
  <c r="LQ81" i="1"/>
  <c r="LQ77" i="1"/>
  <c r="LQ73" i="1"/>
  <c r="LQ69" i="1"/>
  <c r="LQ65" i="1"/>
  <c r="LQ61" i="1"/>
  <c r="LQ57" i="1"/>
  <c r="LQ53" i="1"/>
  <c r="LQ49" i="1"/>
  <c r="LQ45" i="1"/>
  <c r="LQ41" i="1"/>
  <c r="LQ37" i="1"/>
  <c r="LQ33" i="1"/>
  <c r="LQ29" i="1"/>
  <c r="LQ25" i="1"/>
  <c r="LQ21" i="1"/>
  <c r="LQ17" i="1"/>
  <c r="LQ13" i="1"/>
  <c r="LQ9" i="1"/>
  <c r="LQ5" i="1"/>
  <c r="LQ92" i="1"/>
  <c r="LQ88" i="1"/>
  <c r="LQ72" i="1"/>
  <c r="LQ56" i="1"/>
  <c r="LQ40" i="1"/>
  <c r="LQ24" i="1"/>
  <c r="LQ8" i="1"/>
  <c r="LQ84" i="1"/>
  <c r="LQ68" i="1"/>
  <c r="LQ52" i="1"/>
  <c r="LQ36" i="1"/>
  <c r="LQ20" i="1"/>
  <c r="LQ4" i="1"/>
  <c r="LQ80" i="1"/>
  <c r="LQ48" i="1"/>
  <c r="LQ16" i="1"/>
  <c r="LQ76" i="1"/>
  <c r="LQ44" i="1"/>
  <c r="LQ12" i="1"/>
  <c r="LQ64" i="1"/>
  <c r="LQ32" i="1"/>
  <c r="LQ96" i="1"/>
  <c r="LQ60" i="1"/>
  <c r="LQ28" i="1"/>
  <c r="KK96" i="1"/>
  <c r="KK92" i="1"/>
  <c r="KK88" i="1"/>
  <c r="KK84" i="1"/>
  <c r="KK80" i="1"/>
  <c r="KK76" i="1"/>
  <c r="KK72" i="1"/>
  <c r="KK68" i="1"/>
  <c r="KK64" i="1"/>
  <c r="KK60" i="1"/>
  <c r="KK56" i="1"/>
  <c r="KK52" i="1"/>
  <c r="KK48" i="1"/>
  <c r="KK44" i="1"/>
  <c r="KK40" i="1"/>
  <c r="KK36" i="1"/>
  <c r="KK32" i="1"/>
  <c r="KK28" i="1"/>
  <c r="KK24" i="1"/>
  <c r="KK20" i="1"/>
  <c r="KK16" i="1"/>
  <c r="KK12" i="1"/>
  <c r="KK8" i="1"/>
  <c r="KK4" i="1"/>
  <c r="KK95" i="1"/>
  <c r="KK91" i="1"/>
  <c r="KK87" i="1"/>
  <c r="KK83" i="1"/>
  <c r="KK79" i="1"/>
  <c r="KK75" i="1"/>
  <c r="KK71" i="1"/>
  <c r="KK67" i="1"/>
  <c r="KK63" i="1"/>
  <c r="KK59" i="1"/>
  <c r="KK55" i="1"/>
  <c r="KK51" i="1"/>
  <c r="KK47" i="1"/>
  <c r="KK43" i="1"/>
  <c r="KK39" i="1"/>
  <c r="KK35" i="1"/>
  <c r="KK31" i="1"/>
  <c r="KK27" i="1"/>
  <c r="KK23" i="1"/>
  <c r="KK19" i="1"/>
  <c r="KK15" i="1"/>
  <c r="KK11" i="1"/>
  <c r="KK7" i="1"/>
  <c r="KK3" i="1"/>
  <c r="KK90" i="1"/>
  <c r="KK82" i="1"/>
  <c r="KK74" i="1"/>
  <c r="KK66" i="1"/>
  <c r="KK58" i="1"/>
  <c r="KK50" i="1"/>
  <c r="KK42" i="1"/>
  <c r="KK34" i="1"/>
  <c r="KK26" i="1"/>
  <c r="KK18" i="1"/>
  <c r="KK10" i="1"/>
  <c r="KK2" i="1"/>
  <c r="KK97" i="1"/>
  <c r="KK89" i="1"/>
  <c r="KK81" i="1"/>
  <c r="KK73" i="1"/>
  <c r="KK65" i="1"/>
  <c r="KK57" i="1"/>
  <c r="KK49" i="1"/>
  <c r="KK41" i="1"/>
  <c r="KK33" i="1"/>
  <c r="KK25" i="1"/>
  <c r="KK17" i="1"/>
  <c r="KK9" i="1"/>
  <c r="KK94" i="1"/>
  <c r="KK86" i="1"/>
  <c r="KK78" i="1"/>
  <c r="KK70" i="1"/>
  <c r="KK62" i="1"/>
  <c r="KK54" i="1"/>
  <c r="KK46" i="1"/>
  <c r="KK38" i="1"/>
  <c r="KK30" i="1"/>
  <c r="KK22" i="1"/>
  <c r="KK14" i="1"/>
  <c r="KK6" i="1"/>
  <c r="KK69" i="1"/>
  <c r="KK37" i="1"/>
  <c r="KK5" i="1"/>
  <c r="KK93" i="1"/>
  <c r="KK61" i="1"/>
  <c r="KK29" i="1"/>
  <c r="KK53" i="1"/>
  <c r="KK21" i="1"/>
  <c r="KK77" i="1"/>
  <c r="KK13" i="1"/>
  <c r="KK45" i="1"/>
  <c r="KK85" i="1"/>
  <c r="IO95" i="1"/>
  <c r="IO91" i="1"/>
  <c r="IO87" i="1"/>
  <c r="IO83" i="1"/>
  <c r="IO79" i="1"/>
  <c r="IO75" i="1"/>
  <c r="IO71" i="1"/>
  <c r="IO67" i="1"/>
  <c r="IO63" i="1"/>
  <c r="IO59" i="1"/>
  <c r="IO55" i="1"/>
  <c r="IO51" i="1"/>
  <c r="IO47" i="1"/>
  <c r="IO43" i="1"/>
  <c r="IO39" i="1"/>
  <c r="IO35" i="1"/>
  <c r="IO31" i="1"/>
  <c r="IO27" i="1"/>
  <c r="IO23" i="1"/>
  <c r="IO19" i="1"/>
  <c r="IO15" i="1"/>
  <c r="IO11" i="1"/>
  <c r="IO7" i="1"/>
  <c r="IO3" i="1"/>
  <c r="IO94" i="1"/>
  <c r="IO90" i="1"/>
  <c r="IO86" i="1"/>
  <c r="IO82" i="1"/>
  <c r="IO78" i="1"/>
  <c r="IO74" i="1"/>
  <c r="IO70" i="1"/>
  <c r="IO66" i="1"/>
  <c r="IO62" i="1"/>
  <c r="IO58" i="1"/>
  <c r="IO54" i="1"/>
  <c r="IO50" i="1"/>
  <c r="IO46" i="1"/>
  <c r="IO42" i="1"/>
  <c r="IO38" i="1"/>
  <c r="IO34" i="1"/>
  <c r="IO30" i="1"/>
  <c r="IO26" i="1"/>
  <c r="IO22" i="1"/>
  <c r="IO18" i="1"/>
  <c r="IO14" i="1"/>
  <c r="IO10" i="1"/>
  <c r="IO6" i="1"/>
  <c r="IO2" i="1"/>
  <c r="IO97" i="1"/>
  <c r="IO93" i="1"/>
  <c r="IO89" i="1"/>
  <c r="IO85" i="1"/>
  <c r="IO81" i="1"/>
  <c r="IO77" i="1"/>
  <c r="IO73" i="1"/>
  <c r="IO69" i="1"/>
  <c r="IO65" i="1"/>
  <c r="IO61" i="1"/>
  <c r="IO57" i="1"/>
  <c r="IO53" i="1"/>
  <c r="IO49" i="1"/>
  <c r="IO45" i="1"/>
  <c r="IO41" i="1"/>
  <c r="IO37" i="1"/>
  <c r="IO33" i="1"/>
  <c r="IO29" i="1"/>
  <c r="IO25" i="1"/>
  <c r="IO21" i="1"/>
  <c r="IO17" i="1"/>
  <c r="IO13" i="1"/>
  <c r="IO9" i="1"/>
  <c r="IO5" i="1"/>
  <c r="IO92" i="1"/>
  <c r="IO76" i="1"/>
  <c r="IO60" i="1"/>
  <c r="IO44" i="1"/>
  <c r="IO28" i="1"/>
  <c r="IO12" i="1"/>
  <c r="IO88" i="1"/>
  <c r="IO72" i="1"/>
  <c r="IO56" i="1"/>
  <c r="IO40" i="1"/>
  <c r="IO24" i="1"/>
  <c r="IO8" i="1"/>
  <c r="IO68" i="1"/>
  <c r="IO36" i="1"/>
  <c r="IO4" i="1"/>
  <c r="IO84" i="1"/>
  <c r="IO20" i="1"/>
  <c r="IO80" i="1"/>
  <c r="IO48" i="1"/>
  <c r="IO16" i="1"/>
  <c r="IO96" i="1"/>
  <c r="IO64" i="1"/>
  <c r="IO32" i="1"/>
  <c r="IO52" i="1"/>
  <c r="HI95" i="1"/>
  <c r="HI91" i="1"/>
  <c r="HI87" i="1"/>
  <c r="HI83" i="1"/>
  <c r="HI79" i="1"/>
  <c r="HI75" i="1"/>
  <c r="HI71" i="1"/>
  <c r="HI67" i="1"/>
  <c r="HI63" i="1"/>
  <c r="HI59" i="1"/>
  <c r="HI55" i="1"/>
  <c r="HI51" i="1"/>
  <c r="HI47" i="1"/>
  <c r="HI43" i="1"/>
  <c r="HI39" i="1"/>
  <c r="HI35" i="1"/>
  <c r="HI31" i="1"/>
  <c r="HI27" i="1"/>
  <c r="HI23" i="1"/>
  <c r="HI19" i="1"/>
  <c r="HI15" i="1"/>
  <c r="HI11" i="1"/>
  <c r="HI7" i="1"/>
  <c r="HI3" i="1"/>
  <c r="HI97" i="1"/>
  <c r="HI93" i="1"/>
  <c r="HI89" i="1"/>
  <c r="HI85" i="1"/>
  <c r="HI81" i="1"/>
  <c r="HI77" i="1"/>
  <c r="HI73" i="1"/>
  <c r="HI69" i="1"/>
  <c r="HI65" i="1"/>
  <c r="HI61" i="1"/>
  <c r="HI57" i="1"/>
  <c r="HI53" i="1"/>
  <c r="HI49" i="1"/>
  <c r="HI45" i="1"/>
  <c r="HI41" i="1"/>
  <c r="HI37" i="1"/>
  <c r="HI33" i="1"/>
  <c r="HI29" i="1"/>
  <c r="HI25" i="1"/>
  <c r="HI21" i="1"/>
  <c r="HI17" i="1"/>
  <c r="HI13" i="1"/>
  <c r="HI9" i="1"/>
  <c r="HI5" i="1"/>
  <c r="HI94" i="1"/>
  <c r="HI86" i="1"/>
  <c r="HI78" i="1"/>
  <c r="HI70" i="1"/>
  <c r="HI62" i="1"/>
  <c r="HI54" i="1"/>
  <c r="HI46" i="1"/>
  <c r="HI38" i="1"/>
  <c r="HI30" i="1"/>
  <c r="HI22" i="1"/>
  <c r="HI14" i="1"/>
  <c r="HI6" i="1"/>
  <c r="HI92" i="1"/>
  <c r="HI84" i="1"/>
  <c r="HI76" i="1"/>
  <c r="HI68" i="1"/>
  <c r="HI60" i="1"/>
  <c r="HI52" i="1"/>
  <c r="HI44" i="1"/>
  <c r="HI36" i="1"/>
  <c r="HI28" i="1"/>
  <c r="HI20" i="1"/>
  <c r="HI12" i="1"/>
  <c r="HI4" i="1"/>
  <c r="HI90" i="1"/>
  <c r="HI74" i="1"/>
  <c r="HI58" i="1"/>
  <c r="HI42" i="1"/>
  <c r="HI26" i="1"/>
  <c r="HI10" i="1"/>
  <c r="HI82" i="1"/>
  <c r="HI50" i="1"/>
  <c r="HI18" i="1"/>
  <c r="HI96" i="1"/>
  <c r="HI80" i="1"/>
  <c r="HI64" i="1"/>
  <c r="HI48" i="1"/>
  <c r="HI32" i="1"/>
  <c r="HI16" i="1"/>
  <c r="HI88" i="1"/>
  <c r="HI72" i="1"/>
  <c r="HI56" i="1"/>
  <c r="HI40" i="1"/>
  <c r="HI24" i="1"/>
  <c r="HI8" i="1"/>
  <c r="HI66" i="1"/>
  <c r="HI34" i="1"/>
  <c r="HI2" i="1"/>
  <c r="HH100" i="1" s="1"/>
  <c r="HH101" i="1" s="1"/>
  <c r="GC95" i="1"/>
  <c r="GC91" i="1"/>
  <c r="GC87" i="1"/>
  <c r="GC83" i="1"/>
  <c r="GC79" i="1"/>
  <c r="GC75" i="1"/>
  <c r="GC71" i="1"/>
  <c r="GC67" i="1"/>
  <c r="GC63" i="1"/>
  <c r="GC59" i="1"/>
  <c r="GC55" i="1"/>
  <c r="GC51" i="1"/>
  <c r="GC47" i="1"/>
  <c r="GC43" i="1"/>
  <c r="GC39" i="1"/>
  <c r="GC35" i="1"/>
  <c r="GC31" i="1"/>
  <c r="GC27" i="1"/>
  <c r="GC23" i="1"/>
  <c r="GC19" i="1"/>
  <c r="GC15" i="1"/>
  <c r="GC11" i="1"/>
  <c r="GC7" i="1"/>
  <c r="GC3" i="1"/>
  <c r="GC97" i="1"/>
  <c r="GC93" i="1"/>
  <c r="GC89" i="1"/>
  <c r="GC85" i="1"/>
  <c r="GC81" i="1"/>
  <c r="GC77" i="1"/>
  <c r="GC73" i="1"/>
  <c r="GC69" i="1"/>
  <c r="GC65" i="1"/>
  <c r="GC61" i="1"/>
  <c r="GC57" i="1"/>
  <c r="GC53" i="1"/>
  <c r="GC49" i="1"/>
  <c r="GC45" i="1"/>
  <c r="GC41" i="1"/>
  <c r="GC37" i="1"/>
  <c r="GC33" i="1"/>
  <c r="GC29" i="1"/>
  <c r="GC25" i="1"/>
  <c r="GC21" i="1"/>
  <c r="GC17" i="1"/>
  <c r="GC13" i="1"/>
  <c r="GC9" i="1"/>
  <c r="GC5" i="1"/>
  <c r="GC94" i="1"/>
  <c r="GC86" i="1"/>
  <c r="GC78" i="1"/>
  <c r="GC70" i="1"/>
  <c r="GC62" i="1"/>
  <c r="GC54" i="1"/>
  <c r="GC46" i="1"/>
  <c r="GC38" i="1"/>
  <c r="GC30" i="1"/>
  <c r="GC22" i="1"/>
  <c r="GC14" i="1"/>
  <c r="GC6" i="1"/>
  <c r="GC92" i="1"/>
  <c r="GC84" i="1"/>
  <c r="GC76" i="1"/>
  <c r="GC68" i="1"/>
  <c r="GC60" i="1"/>
  <c r="GC52" i="1"/>
  <c r="GC44" i="1"/>
  <c r="GC36" i="1"/>
  <c r="GC28" i="1"/>
  <c r="GC20" i="1"/>
  <c r="GC12" i="1"/>
  <c r="GC4" i="1"/>
  <c r="GC90" i="1"/>
  <c r="GC74" i="1"/>
  <c r="GC58" i="1"/>
  <c r="GC42" i="1"/>
  <c r="GC26" i="1"/>
  <c r="GC10" i="1"/>
  <c r="GC82" i="1"/>
  <c r="GC50" i="1"/>
  <c r="GC18" i="1"/>
  <c r="GC96" i="1"/>
  <c r="GC80" i="1"/>
  <c r="GC64" i="1"/>
  <c r="GC48" i="1"/>
  <c r="GC32" i="1"/>
  <c r="GC16" i="1"/>
  <c r="GC88" i="1"/>
  <c r="GC72" i="1"/>
  <c r="GC56" i="1"/>
  <c r="GC40" i="1"/>
  <c r="GC24" i="1"/>
  <c r="GC8" i="1"/>
  <c r="GC66" i="1"/>
  <c r="GC34" i="1"/>
  <c r="GC2" i="1"/>
  <c r="GB100" i="1" s="1"/>
  <c r="GB101" i="1" s="1"/>
  <c r="EW97" i="1"/>
  <c r="EW93" i="1"/>
  <c r="EW89" i="1"/>
  <c r="EW85" i="1"/>
  <c r="EW81" i="1"/>
  <c r="EW77" i="1"/>
  <c r="EW73" i="1"/>
  <c r="EW69" i="1"/>
  <c r="EW65" i="1"/>
  <c r="EW61" i="1"/>
  <c r="EW57" i="1"/>
  <c r="EW53" i="1"/>
  <c r="EW49" i="1"/>
  <c r="EW45" i="1"/>
  <c r="EW41" i="1"/>
  <c r="EW37" i="1"/>
  <c r="EW33" i="1"/>
  <c r="EW29" i="1"/>
  <c r="EW25" i="1"/>
  <c r="EW21" i="1"/>
  <c r="EW17" i="1"/>
  <c r="EW13" i="1"/>
  <c r="EW9" i="1"/>
  <c r="EW5" i="1"/>
  <c r="EW96" i="1"/>
  <c r="EW92" i="1"/>
  <c r="EW88" i="1"/>
  <c r="EW84" i="1"/>
  <c r="EW80" i="1"/>
  <c r="EW76" i="1"/>
  <c r="EW72" i="1"/>
  <c r="EW68" i="1"/>
  <c r="EW64" i="1"/>
  <c r="EW60" i="1"/>
  <c r="EW56" i="1"/>
  <c r="EW52" i="1"/>
  <c r="EW48" i="1"/>
  <c r="EW44" i="1"/>
  <c r="EW40" i="1"/>
  <c r="EW36" i="1"/>
  <c r="EW32" i="1"/>
  <c r="EW28" i="1"/>
  <c r="EW24" i="1"/>
  <c r="EW20" i="1"/>
  <c r="EW16" i="1"/>
  <c r="EW12" i="1"/>
  <c r="EW8" i="1"/>
  <c r="EW4" i="1"/>
  <c r="EW91" i="1"/>
  <c r="EW83" i="1"/>
  <c r="EW75" i="1"/>
  <c r="EW67" i="1"/>
  <c r="EW59" i="1"/>
  <c r="EW51" i="1"/>
  <c r="EW43" i="1"/>
  <c r="EW35" i="1"/>
  <c r="EW27" i="1"/>
  <c r="EW19" i="1"/>
  <c r="EW11" i="1"/>
  <c r="EW3" i="1"/>
  <c r="EW95" i="1"/>
  <c r="EW79" i="1"/>
  <c r="EW55" i="1"/>
  <c r="EW39" i="1"/>
  <c r="EW23" i="1"/>
  <c r="EW15" i="1"/>
  <c r="EW94" i="1"/>
  <c r="EW86" i="1"/>
  <c r="EW78" i="1"/>
  <c r="EW70" i="1"/>
  <c r="EW62" i="1"/>
  <c r="EW54" i="1"/>
  <c r="EW46" i="1"/>
  <c r="EW38" i="1"/>
  <c r="EW30" i="1"/>
  <c r="EW22" i="1"/>
  <c r="EW14" i="1"/>
  <c r="EW6" i="1"/>
  <c r="EW90" i="1"/>
  <c r="EW82" i="1"/>
  <c r="EW74" i="1"/>
  <c r="EW66" i="1"/>
  <c r="EW58" i="1"/>
  <c r="EW50" i="1"/>
  <c r="EW42" i="1"/>
  <c r="EW34" i="1"/>
  <c r="EW26" i="1"/>
  <c r="EW18" i="1"/>
  <c r="EW10" i="1"/>
  <c r="EW2" i="1"/>
  <c r="EW87" i="1"/>
  <c r="EW71" i="1"/>
  <c r="EW63" i="1"/>
  <c r="EW47" i="1"/>
  <c r="EW31" i="1"/>
  <c r="EW7" i="1"/>
  <c r="DQ97" i="1"/>
  <c r="DQ93" i="1"/>
  <c r="DQ89" i="1"/>
  <c r="DQ85" i="1"/>
  <c r="DQ81" i="1"/>
  <c r="DQ77" i="1"/>
  <c r="DQ73" i="1"/>
  <c r="DQ69" i="1"/>
  <c r="DQ65" i="1"/>
  <c r="DQ61" i="1"/>
  <c r="DQ57" i="1"/>
  <c r="DQ53" i="1"/>
  <c r="DQ49" i="1"/>
  <c r="DQ45" i="1"/>
  <c r="DQ41" i="1"/>
  <c r="DQ37" i="1"/>
  <c r="DQ33" i="1"/>
  <c r="DQ29" i="1"/>
  <c r="DQ25" i="1"/>
  <c r="DQ21" i="1"/>
  <c r="DQ17" i="1"/>
  <c r="DQ13" i="1"/>
  <c r="DQ9" i="1"/>
  <c r="DQ5" i="1"/>
  <c r="DQ96" i="1"/>
  <c r="DQ92" i="1"/>
  <c r="DQ88" i="1"/>
  <c r="DQ84" i="1"/>
  <c r="DQ80" i="1"/>
  <c r="DQ76" i="1"/>
  <c r="DQ72" i="1"/>
  <c r="DQ68" i="1"/>
  <c r="DQ64" i="1"/>
  <c r="DQ60" i="1"/>
  <c r="DQ56" i="1"/>
  <c r="DQ52" i="1"/>
  <c r="DQ48" i="1"/>
  <c r="DQ44" i="1"/>
  <c r="DQ40" i="1"/>
  <c r="DQ36" i="1"/>
  <c r="DQ32" i="1"/>
  <c r="DQ28" i="1"/>
  <c r="DQ24" i="1"/>
  <c r="DQ20" i="1"/>
  <c r="DQ16" i="1"/>
  <c r="DQ12" i="1"/>
  <c r="DQ8" i="1"/>
  <c r="DQ4" i="1"/>
  <c r="DQ91" i="1"/>
  <c r="DQ83" i="1"/>
  <c r="DQ75" i="1"/>
  <c r="DQ67" i="1"/>
  <c r="DQ59" i="1"/>
  <c r="DQ51" i="1"/>
  <c r="DQ43" i="1"/>
  <c r="DQ35" i="1"/>
  <c r="DQ27" i="1"/>
  <c r="DQ19" i="1"/>
  <c r="DQ11" i="1"/>
  <c r="DQ3" i="1"/>
  <c r="DQ90" i="1"/>
  <c r="DQ82" i="1"/>
  <c r="DQ74" i="1"/>
  <c r="DQ66" i="1"/>
  <c r="DQ58" i="1"/>
  <c r="DQ50" i="1"/>
  <c r="DQ42" i="1"/>
  <c r="DQ34" i="1"/>
  <c r="DQ26" i="1"/>
  <c r="DQ18" i="1"/>
  <c r="DQ10" i="1"/>
  <c r="DQ2" i="1"/>
  <c r="DQ95" i="1"/>
  <c r="DQ87" i="1"/>
  <c r="DQ79" i="1"/>
  <c r="DQ71" i="1"/>
  <c r="DQ63" i="1"/>
  <c r="DQ55" i="1"/>
  <c r="DQ47" i="1"/>
  <c r="DQ39" i="1"/>
  <c r="DQ31" i="1"/>
  <c r="DQ23" i="1"/>
  <c r="DQ15" i="1"/>
  <c r="DQ7" i="1"/>
  <c r="DQ94" i="1"/>
  <c r="DQ86" i="1"/>
  <c r="DQ78" i="1"/>
  <c r="DQ70" i="1"/>
  <c r="DQ62" i="1"/>
  <c r="DQ54" i="1"/>
  <c r="DQ46" i="1"/>
  <c r="DQ38" i="1"/>
  <c r="DQ30" i="1"/>
  <c r="DQ22" i="1"/>
  <c r="DQ14" i="1"/>
  <c r="DQ6" i="1"/>
  <c r="RG96" i="1"/>
  <c r="RG92" i="1"/>
  <c r="RG88" i="1"/>
  <c r="RG84" i="1"/>
  <c r="RG80" i="1"/>
  <c r="RG76" i="1"/>
  <c r="RG72" i="1"/>
  <c r="RG68" i="1"/>
  <c r="RG64" i="1"/>
  <c r="RG60" i="1"/>
  <c r="RG56" i="1"/>
  <c r="RG52" i="1"/>
  <c r="RG48" i="1"/>
  <c r="RG44" i="1"/>
  <c r="RG40" i="1"/>
  <c r="RG36" i="1"/>
  <c r="RG32" i="1"/>
  <c r="RG28" i="1"/>
  <c r="RG24" i="1"/>
  <c r="RG20" i="1"/>
  <c r="RG16" i="1"/>
  <c r="RG12" i="1"/>
  <c r="RG8" i="1"/>
  <c r="RG4" i="1"/>
  <c r="RG93" i="1"/>
  <c r="RG87" i="1"/>
  <c r="RG82" i="1"/>
  <c r="RG77" i="1"/>
  <c r="RG71" i="1"/>
  <c r="RG66" i="1"/>
  <c r="RG61" i="1"/>
  <c r="RG55" i="1"/>
  <c r="RG50" i="1"/>
  <c r="RG45" i="1"/>
  <c r="RG39" i="1"/>
  <c r="RG34" i="1"/>
  <c r="RG29" i="1"/>
  <c r="RG23" i="1"/>
  <c r="RG18" i="1"/>
  <c r="RG13" i="1"/>
  <c r="RG7" i="1"/>
  <c r="RG2" i="1"/>
  <c r="RG97" i="1"/>
  <c r="RG91" i="1"/>
  <c r="RG86" i="1"/>
  <c r="RG81" i="1"/>
  <c r="RG75" i="1"/>
  <c r="RG70" i="1"/>
  <c r="RG65" i="1"/>
  <c r="RG59" i="1"/>
  <c r="RG54" i="1"/>
  <c r="RG49" i="1"/>
  <c r="RG43" i="1"/>
  <c r="RG38" i="1"/>
  <c r="RG33" i="1"/>
  <c r="RG27" i="1"/>
  <c r="RG22" i="1"/>
  <c r="RG17" i="1"/>
  <c r="RG11" i="1"/>
  <c r="RG6" i="1"/>
  <c r="RG95" i="1"/>
  <c r="RG85" i="1"/>
  <c r="RG74" i="1"/>
  <c r="RG63" i="1"/>
  <c r="RG53" i="1"/>
  <c r="RG42" i="1"/>
  <c r="RG31" i="1"/>
  <c r="RG21" i="1"/>
  <c r="RG10" i="1"/>
  <c r="RG94" i="1"/>
  <c r="RG83" i="1"/>
  <c r="RG73" i="1"/>
  <c r="RG62" i="1"/>
  <c r="RG51" i="1"/>
  <c r="RG41" i="1"/>
  <c r="RG30" i="1"/>
  <c r="RG19" i="1"/>
  <c r="RG9" i="1"/>
  <c r="RG79" i="1"/>
  <c r="RG58" i="1"/>
  <c r="RG37" i="1"/>
  <c r="RG15" i="1"/>
  <c r="RG78" i="1"/>
  <c r="RG57" i="1"/>
  <c r="RG35" i="1"/>
  <c r="RG14" i="1"/>
  <c r="RG90" i="1"/>
  <c r="RG69" i="1"/>
  <c r="RG47" i="1"/>
  <c r="RG26" i="1"/>
  <c r="RG5" i="1"/>
  <c r="RG25" i="1"/>
  <c r="RG89" i="1"/>
  <c r="RG3" i="1"/>
  <c r="RG67" i="1"/>
  <c r="RG46" i="1"/>
  <c r="PK95" i="1"/>
  <c r="PK91" i="1"/>
  <c r="PK87" i="1"/>
  <c r="PK83" i="1"/>
  <c r="PK79" i="1"/>
  <c r="PK75" i="1"/>
  <c r="PK71" i="1"/>
  <c r="PK67" i="1"/>
  <c r="PK63" i="1"/>
  <c r="PK59" i="1"/>
  <c r="PK55" i="1"/>
  <c r="PK51" i="1"/>
  <c r="PK47" i="1"/>
  <c r="PK43" i="1"/>
  <c r="PK39" i="1"/>
  <c r="PK35" i="1"/>
  <c r="PK31" i="1"/>
  <c r="PK27" i="1"/>
  <c r="PK23" i="1"/>
  <c r="PK19" i="1"/>
  <c r="PK15" i="1"/>
  <c r="PK11" i="1"/>
  <c r="PK7" i="1"/>
  <c r="PK3" i="1"/>
  <c r="PK96" i="1"/>
  <c r="PK90" i="1"/>
  <c r="PK85" i="1"/>
  <c r="PK80" i="1"/>
  <c r="PK74" i="1"/>
  <c r="PK69" i="1"/>
  <c r="PK64" i="1"/>
  <c r="PK58" i="1"/>
  <c r="PK53" i="1"/>
  <c r="PK48" i="1"/>
  <c r="PK42" i="1"/>
  <c r="PK37" i="1"/>
  <c r="PK32" i="1"/>
  <c r="PK26" i="1"/>
  <c r="PK21" i="1"/>
  <c r="PK16" i="1"/>
  <c r="PK10" i="1"/>
  <c r="PK5" i="1"/>
  <c r="PK94" i="1"/>
  <c r="PK89" i="1"/>
  <c r="PK84" i="1"/>
  <c r="PK78" i="1"/>
  <c r="PK73" i="1"/>
  <c r="PK68" i="1"/>
  <c r="PK62" i="1"/>
  <c r="PK57" i="1"/>
  <c r="PK52" i="1"/>
  <c r="PK46" i="1"/>
  <c r="PK41" i="1"/>
  <c r="PK36" i="1"/>
  <c r="PK30" i="1"/>
  <c r="PK25" i="1"/>
  <c r="PK20" i="1"/>
  <c r="PK14" i="1"/>
  <c r="PK9" i="1"/>
  <c r="PK4" i="1"/>
  <c r="PK93" i="1"/>
  <c r="PK88" i="1"/>
  <c r="PK82" i="1"/>
  <c r="PK77" i="1"/>
  <c r="PK72" i="1"/>
  <c r="PK66" i="1"/>
  <c r="PK61" i="1"/>
  <c r="PK56" i="1"/>
  <c r="PK50" i="1"/>
  <c r="PK45" i="1"/>
  <c r="PK40" i="1"/>
  <c r="PK34" i="1"/>
  <c r="PK29" i="1"/>
  <c r="PK24" i="1"/>
  <c r="PK18" i="1"/>
  <c r="PK13" i="1"/>
  <c r="PK8" i="1"/>
  <c r="PK2" i="1"/>
  <c r="PK92" i="1"/>
  <c r="PK70" i="1"/>
  <c r="PK49" i="1"/>
  <c r="PK28" i="1"/>
  <c r="PK6" i="1"/>
  <c r="PK86" i="1"/>
  <c r="PK65" i="1"/>
  <c r="PK44" i="1"/>
  <c r="PK22" i="1"/>
  <c r="PK81" i="1"/>
  <c r="PK60" i="1"/>
  <c r="PK38" i="1"/>
  <c r="PK17" i="1"/>
  <c r="PK97" i="1"/>
  <c r="PK12" i="1"/>
  <c r="PK76" i="1"/>
  <c r="PK54" i="1"/>
  <c r="PK33" i="1"/>
  <c r="OE95" i="1"/>
  <c r="OE91" i="1"/>
  <c r="OE87" i="1"/>
  <c r="OE83" i="1"/>
  <c r="OE79" i="1"/>
  <c r="OE75" i="1"/>
  <c r="OE71" i="1"/>
  <c r="OE67" i="1"/>
  <c r="OE63" i="1"/>
  <c r="OE59" i="1"/>
  <c r="OE55" i="1"/>
  <c r="OE51" i="1"/>
  <c r="OE47" i="1"/>
  <c r="OE43" i="1"/>
  <c r="OE39" i="1"/>
  <c r="OE35" i="1"/>
  <c r="OE31" i="1"/>
  <c r="OE27" i="1"/>
  <c r="OE23" i="1"/>
  <c r="OE19" i="1"/>
  <c r="OE15" i="1"/>
  <c r="OE11" i="1"/>
  <c r="OE7" i="1"/>
  <c r="OE3" i="1"/>
  <c r="OE94" i="1"/>
  <c r="OE90" i="1"/>
  <c r="OE86" i="1"/>
  <c r="OE82" i="1"/>
  <c r="OE78" i="1"/>
  <c r="OE74" i="1"/>
  <c r="OE70" i="1"/>
  <c r="OE66" i="1"/>
  <c r="OE62" i="1"/>
  <c r="OE58" i="1"/>
  <c r="OE54" i="1"/>
  <c r="OE50" i="1"/>
  <c r="OE46" i="1"/>
  <c r="OE42" i="1"/>
  <c r="OE38" i="1"/>
  <c r="OE34" i="1"/>
  <c r="OE30" i="1"/>
  <c r="OE26" i="1"/>
  <c r="OE22" i="1"/>
  <c r="OE18" i="1"/>
  <c r="OE14" i="1"/>
  <c r="OE10" i="1"/>
  <c r="OE6" i="1"/>
  <c r="OE2" i="1"/>
  <c r="OE92" i="1"/>
  <c r="OE84" i="1"/>
  <c r="OE76" i="1"/>
  <c r="OE68" i="1"/>
  <c r="OE60" i="1"/>
  <c r="OE52" i="1"/>
  <c r="OE44" i="1"/>
  <c r="OE36" i="1"/>
  <c r="OE28" i="1"/>
  <c r="OE20" i="1"/>
  <c r="OE12" i="1"/>
  <c r="OE4" i="1"/>
  <c r="OE97" i="1"/>
  <c r="OE89" i="1"/>
  <c r="OE81" i="1"/>
  <c r="OE73" i="1"/>
  <c r="OE65" i="1"/>
  <c r="OE57" i="1"/>
  <c r="OE49" i="1"/>
  <c r="OE41" i="1"/>
  <c r="OE33" i="1"/>
  <c r="OE25" i="1"/>
  <c r="OE17" i="1"/>
  <c r="OE9" i="1"/>
  <c r="OE96" i="1"/>
  <c r="OE88" i="1"/>
  <c r="OE80" i="1"/>
  <c r="OE72" i="1"/>
  <c r="OE64" i="1"/>
  <c r="OE56" i="1"/>
  <c r="OE48" i="1"/>
  <c r="OE40" i="1"/>
  <c r="OE32" i="1"/>
  <c r="OE24" i="1"/>
  <c r="OE16" i="1"/>
  <c r="OE8" i="1"/>
  <c r="OE69" i="1"/>
  <c r="OE37" i="1"/>
  <c r="OE5" i="1"/>
  <c r="OE93" i="1"/>
  <c r="OE61" i="1"/>
  <c r="OE29" i="1"/>
  <c r="OE85" i="1"/>
  <c r="OE53" i="1"/>
  <c r="OE21" i="1"/>
  <c r="OE77" i="1"/>
  <c r="OE45" i="1"/>
  <c r="OE13" i="1"/>
  <c r="MY94" i="1"/>
  <c r="MY90" i="1"/>
  <c r="MY86" i="1"/>
  <c r="MY82" i="1"/>
  <c r="MY78" i="1"/>
  <c r="MY74" i="1"/>
  <c r="MY70" i="1"/>
  <c r="MY66" i="1"/>
  <c r="MY62" i="1"/>
  <c r="MY58" i="1"/>
  <c r="MY54" i="1"/>
  <c r="MY50" i="1"/>
  <c r="MY46" i="1"/>
  <c r="MY42" i="1"/>
  <c r="MY38" i="1"/>
  <c r="MY34" i="1"/>
  <c r="MY30" i="1"/>
  <c r="MY26" i="1"/>
  <c r="MY22" i="1"/>
  <c r="MY18" i="1"/>
  <c r="MY14" i="1"/>
  <c r="MY10" i="1"/>
  <c r="MY6" i="1"/>
  <c r="MY2" i="1"/>
  <c r="MY97" i="1"/>
  <c r="MY93" i="1"/>
  <c r="MY89" i="1"/>
  <c r="MY85" i="1"/>
  <c r="MY81" i="1"/>
  <c r="MY77" i="1"/>
  <c r="MY73" i="1"/>
  <c r="MY69" i="1"/>
  <c r="MY65" i="1"/>
  <c r="MY61" i="1"/>
  <c r="MY57" i="1"/>
  <c r="MY53" i="1"/>
  <c r="MY49" i="1"/>
  <c r="MY45" i="1"/>
  <c r="MY41" i="1"/>
  <c r="MY37" i="1"/>
  <c r="MY33" i="1"/>
  <c r="MY29" i="1"/>
  <c r="MY25" i="1"/>
  <c r="MY21" i="1"/>
  <c r="MY17" i="1"/>
  <c r="MY13" i="1"/>
  <c r="MY9" i="1"/>
  <c r="MY5" i="1"/>
  <c r="MY96" i="1"/>
  <c r="MY92" i="1"/>
  <c r="MY88" i="1"/>
  <c r="MY84" i="1"/>
  <c r="MY80" i="1"/>
  <c r="MY76" i="1"/>
  <c r="MY72" i="1"/>
  <c r="MY68" i="1"/>
  <c r="MY64" i="1"/>
  <c r="MY60" i="1"/>
  <c r="MY56" i="1"/>
  <c r="MY52" i="1"/>
  <c r="MY48" i="1"/>
  <c r="MY44" i="1"/>
  <c r="MY40" i="1"/>
  <c r="MY36" i="1"/>
  <c r="MY32" i="1"/>
  <c r="MY28" i="1"/>
  <c r="MY24" i="1"/>
  <c r="MY20" i="1"/>
  <c r="MY16" i="1"/>
  <c r="MY12" i="1"/>
  <c r="MY8" i="1"/>
  <c r="MY4" i="1"/>
  <c r="MY83" i="1"/>
  <c r="MY67" i="1"/>
  <c r="MY51" i="1"/>
  <c r="MY35" i="1"/>
  <c r="MY19" i="1"/>
  <c r="MY3" i="1"/>
  <c r="MY95" i="1"/>
  <c r="MY79" i="1"/>
  <c r="MY63" i="1"/>
  <c r="MY47" i="1"/>
  <c r="MY31" i="1"/>
  <c r="MY15" i="1"/>
  <c r="MY91" i="1"/>
  <c r="MY75" i="1"/>
  <c r="MY59" i="1"/>
  <c r="MY43" i="1"/>
  <c r="MY27" i="1"/>
  <c r="MY11" i="1"/>
  <c r="MY39" i="1"/>
  <c r="MY87" i="1"/>
  <c r="MY23" i="1"/>
  <c r="MY71" i="1"/>
  <c r="MY7" i="1"/>
  <c r="MY55" i="1"/>
  <c r="LS95" i="1"/>
  <c r="LS91" i="1"/>
  <c r="LS87" i="1"/>
  <c r="LS83" i="1"/>
  <c r="LS79" i="1"/>
  <c r="LS75" i="1"/>
  <c r="LS71" i="1"/>
  <c r="LS67" i="1"/>
  <c r="LS63" i="1"/>
  <c r="LS59" i="1"/>
  <c r="LS55" i="1"/>
  <c r="LS51" i="1"/>
  <c r="LS47" i="1"/>
  <c r="LS43" i="1"/>
  <c r="LS39" i="1"/>
  <c r="LS35" i="1"/>
  <c r="LS31" i="1"/>
  <c r="LS27" i="1"/>
  <c r="LS23" i="1"/>
  <c r="LS19" i="1"/>
  <c r="LS15" i="1"/>
  <c r="LS11" i="1"/>
  <c r="LS7" i="1"/>
  <c r="LS3" i="1"/>
  <c r="LS94" i="1"/>
  <c r="LS90" i="1"/>
  <c r="LS86" i="1"/>
  <c r="LS82" i="1"/>
  <c r="LS78" i="1"/>
  <c r="LS74" i="1"/>
  <c r="LS70" i="1"/>
  <c r="LS66" i="1"/>
  <c r="LS62" i="1"/>
  <c r="LS58" i="1"/>
  <c r="LS54" i="1"/>
  <c r="LS50" i="1"/>
  <c r="LS46" i="1"/>
  <c r="LS42" i="1"/>
  <c r="LS38" i="1"/>
  <c r="LS34" i="1"/>
  <c r="LS30" i="1"/>
  <c r="LS26" i="1"/>
  <c r="LS22" i="1"/>
  <c r="LS18" i="1"/>
  <c r="LS14" i="1"/>
  <c r="LS10" i="1"/>
  <c r="LS6" i="1"/>
  <c r="LS2" i="1"/>
  <c r="LS97" i="1"/>
  <c r="LS93" i="1"/>
  <c r="LS89" i="1"/>
  <c r="LS85" i="1"/>
  <c r="LS81" i="1"/>
  <c r="LS77" i="1"/>
  <c r="LS73" i="1"/>
  <c r="LS69" i="1"/>
  <c r="LS65" i="1"/>
  <c r="LS61" i="1"/>
  <c r="LS57" i="1"/>
  <c r="LS53" i="1"/>
  <c r="LS49" i="1"/>
  <c r="LS45" i="1"/>
  <c r="LS41" i="1"/>
  <c r="LS37" i="1"/>
  <c r="LS33" i="1"/>
  <c r="LS29" i="1"/>
  <c r="LS25" i="1"/>
  <c r="LS21" i="1"/>
  <c r="LS17" i="1"/>
  <c r="LS13" i="1"/>
  <c r="LS9" i="1"/>
  <c r="LS5" i="1"/>
  <c r="LS92" i="1"/>
  <c r="LS76" i="1"/>
  <c r="LS60" i="1"/>
  <c r="LS44" i="1"/>
  <c r="LS28" i="1"/>
  <c r="LS12" i="1"/>
  <c r="LS88" i="1"/>
  <c r="LS72" i="1"/>
  <c r="LS56" i="1"/>
  <c r="LS40" i="1"/>
  <c r="LS24" i="1"/>
  <c r="LS8" i="1"/>
  <c r="LS84" i="1"/>
  <c r="LS68" i="1"/>
  <c r="LS52" i="1"/>
  <c r="LS36" i="1"/>
  <c r="LS20" i="1"/>
  <c r="LS4" i="1"/>
  <c r="LS48" i="1"/>
  <c r="LS96" i="1"/>
  <c r="LS32" i="1"/>
  <c r="LS80" i="1"/>
  <c r="LS16" i="1"/>
  <c r="LS64" i="1"/>
  <c r="KM96" i="1"/>
  <c r="KM92" i="1"/>
  <c r="KM88" i="1"/>
  <c r="KM84" i="1"/>
  <c r="KM80" i="1"/>
  <c r="KM76" i="1"/>
  <c r="KM72" i="1"/>
  <c r="KM68" i="1"/>
  <c r="KM64" i="1"/>
  <c r="KM60" i="1"/>
  <c r="KM56" i="1"/>
  <c r="KM52" i="1"/>
  <c r="KM48" i="1"/>
  <c r="KM44" i="1"/>
  <c r="KM40" i="1"/>
  <c r="KM36" i="1"/>
  <c r="KM32" i="1"/>
  <c r="KM28" i="1"/>
  <c r="KM24" i="1"/>
  <c r="KM20" i="1"/>
  <c r="KM16" i="1"/>
  <c r="KM12" i="1"/>
  <c r="KM8" i="1"/>
  <c r="KM4" i="1"/>
  <c r="KM95" i="1"/>
  <c r="KM91" i="1"/>
  <c r="KM87" i="1"/>
  <c r="KM83" i="1"/>
  <c r="KM79" i="1"/>
  <c r="KM75" i="1"/>
  <c r="KM71" i="1"/>
  <c r="KM67" i="1"/>
  <c r="KM63" i="1"/>
  <c r="KM59" i="1"/>
  <c r="KM55" i="1"/>
  <c r="KM51" i="1"/>
  <c r="KM47" i="1"/>
  <c r="KM43" i="1"/>
  <c r="KM39" i="1"/>
  <c r="KM35" i="1"/>
  <c r="KM31" i="1"/>
  <c r="KM27" i="1"/>
  <c r="KM23" i="1"/>
  <c r="KM19" i="1"/>
  <c r="KM15" i="1"/>
  <c r="KM11" i="1"/>
  <c r="KM7" i="1"/>
  <c r="KM3" i="1"/>
  <c r="KM90" i="1"/>
  <c r="KM82" i="1"/>
  <c r="KM74" i="1"/>
  <c r="KM66" i="1"/>
  <c r="KM58" i="1"/>
  <c r="KM50" i="1"/>
  <c r="KM42" i="1"/>
  <c r="KM34" i="1"/>
  <c r="KM26" i="1"/>
  <c r="KM18" i="1"/>
  <c r="KM10" i="1"/>
  <c r="KM2" i="1"/>
  <c r="KM97" i="1"/>
  <c r="KM89" i="1"/>
  <c r="KM81" i="1"/>
  <c r="KM73" i="1"/>
  <c r="KM65" i="1"/>
  <c r="KM57" i="1"/>
  <c r="KM49" i="1"/>
  <c r="KM41" i="1"/>
  <c r="KM33" i="1"/>
  <c r="KM25" i="1"/>
  <c r="KM17" i="1"/>
  <c r="KM9" i="1"/>
  <c r="KM94" i="1"/>
  <c r="KM86" i="1"/>
  <c r="KM78" i="1"/>
  <c r="KM70" i="1"/>
  <c r="KM62" i="1"/>
  <c r="KM54" i="1"/>
  <c r="KM46" i="1"/>
  <c r="KM38" i="1"/>
  <c r="KM30" i="1"/>
  <c r="KM22" i="1"/>
  <c r="KM14" i="1"/>
  <c r="KM6" i="1"/>
  <c r="KM69" i="1"/>
  <c r="KM37" i="1"/>
  <c r="KM5" i="1"/>
  <c r="KM93" i="1"/>
  <c r="KM61" i="1"/>
  <c r="KM29" i="1"/>
  <c r="KM85" i="1"/>
  <c r="KM21" i="1"/>
  <c r="KM53" i="1"/>
  <c r="KM45" i="1"/>
  <c r="KM77" i="1"/>
  <c r="KM13" i="1"/>
  <c r="JG96" i="1"/>
  <c r="JG92" i="1"/>
  <c r="JG88" i="1"/>
  <c r="JG84" i="1"/>
  <c r="JG80" i="1"/>
  <c r="JG76" i="1"/>
  <c r="JG72" i="1"/>
  <c r="JG68" i="1"/>
  <c r="JG64" i="1"/>
  <c r="JG60" i="1"/>
  <c r="JG56" i="1"/>
  <c r="JG52" i="1"/>
  <c r="JG48" i="1"/>
  <c r="JG44" i="1"/>
  <c r="JG40" i="1"/>
  <c r="JG36" i="1"/>
  <c r="JG32" i="1"/>
  <c r="JG28" i="1"/>
  <c r="JG24" i="1"/>
  <c r="JG20" i="1"/>
  <c r="JG16" i="1"/>
  <c r="JG12" i="1"/>
  <c r="JG8" i="1"/>
  <c r="JG4" i="1"/>
  <c r="JG95" i="1"/>
  <c r="JG91" i="1"/>
  <c r="JG87" i="1"/>
  <c r="JG83" i="1"/>
  <c r="JG79" i="1"/>
  <c r="JG75" i="1"/>
  <c r="JG71" i="1"/>
  <c r="JG67" i="1"/>
  <c r="JG63" i="1"/>
  <c r="JG59" i="1"/>
  <c r="JG55" i="1"/>
  <c r="JG51" i="1"/>
  <c r="JG47" i="1"/>
  <c r="JG43" i="1"/>
  <c r="JG39" i="1"/>
  <c r="JG35" i="1"/>
  <c r="JG31" i="1"/>
  <c r="JG27" i="1"/>
  <c r="JG23" i="1"/>
  <c r="JG19" i="1"/>
  <c r="JG15" i="1"/>
  <c r="JG11" i="1"/>
  <c r="JG7" i="1"/>
  <c r="JG3" i="1"/>
  <c r="JG90" i="1"/>
  <c r="JG82" i="1"/>
  <c r="JG74" i="1"/>
  <c r="JG66" i="1"/>
  <c r="JG58" i="1"/>
  <c r="JG50" i="1"/>
  <c r="JG42" i="1"/>
  <c r="JG34" i="1"/>
  <c r="JG26" i="1"/>
  <c r="JG18" i="1"/>
  <c r="JG10" i="1"/>
  <c r="JG2" i="1"/>
  <c r="JG97" i="1"/>
  <c r="JG89" i="1"/>
  <c r="JG81" i="1"/>
  <c r="JG73" i="1"/>
  <c r="JG65" i="1"/>
  <c r="JG57" i="1"/>
  <c r="JG49" i="1"/>
  <c r="JG41" i="1"/>
  <c r="JG33" i="1"/>
  <c r="JG25" i="1"/>
  <c r="JG17" i="1"/>
  <c r="JG9" i="1"/>
  <c r="JG94" i="1"/>
  <c r="JG86" i="1"/>
  <c r="JG78" i="1"/>
  <c r="JG70" i="1"/>
  <c r="JG62" i="1"/>
  <c r="JG54" i="1"/>
  <c r="JG46" i="1"/>
  <c r="JG38" i="1"/>
  <c r="JG30" i="1"/>
  <c r="JG22" i="1"/>
  <c r="JG14" i="1"/>
  <c r="JG6" i="1"/>
  <c r="JG69" i="1"/>
  <c r="JG37" i="1"/>
  <c r="JG5" i="1"/>
  <c r="JG93" i="1"/>
  <c r="JG61" i="1"/>
  <c r="JG29" i="1"/>
  <c r="JG85" i="1"/>
  <c r="JG21" i="1"/>
  <c r="JG53" i="1"/>
  <c r="JG45" i="1"/>
  <c r="JG77" i="1"/>
  <c r="JG13" i="1"/>
  <c r="IA95" i="1"/>
  <c r="IA91" i="1"/>
  <c r="IA87" i="1"/>
  <c r="IA83" i="1"/>
  <c r="IA79" i="1"/>
  <c r="IA75" i="1"/>
  <c r="IA71" i="1"/>
  <c r="IA67" i="1"/>
  <c r="IA63" i="1"/>
  <c r="IA59" i="1"/>
  <c r="IA55" i="1"/>
  <c r="IA51" i="1"/>
  <c r="IA47" i="1"/>
  <c r="IA43" i="1"/>
  <c r="IA39" i="1"/>
  <c r="IA35" i="1"/>
  <c r="IA31" i="1"/>
  <c r="IA27" i="1"/>
  <c r="IA23" i="1"/>
  <c r="IA19" i="1"/>
  <c r="IA15" i="1"/>
  <c r="IA11" i="1"/>
  <c r="IA7" i="1"/>
  <c r="IA3" i="1"/>
  <c r="IA94" i="1"/>
  <c r="IA90" i="1"/>
  <c r="IA86" i="1"/>
  <c r="IA82" i="1"/>
  <c r="IA78" i="1"/>
  <c r="IA74" i="1"/>
  <c r="IA70" i="1"/>
  <c r="IA66" i="1"/>
  <c r="IA62" i="1"/>
  <c r="IA58" i="1"/>
  <c r="IA54" i="1"/>
  <c r="IA50" i="1"/>
  <c r="IA46" i="1"/>
  <c r="IA42" i="1"/>
  <c r="IA38" i="1"/>
  <c r="IA34" i="1"/>
  <c r="IA30" i="1"/>
  <c r="IA26" i="1"/>
  <c r="IA22" i="1"/>
  <c r="IA18" i="1"/>
  <c r="IA14" i="1"/>
  <c r="IA10" i="1"/>
  <c r="IA6" i="1"/>
  <c r="IA2" i="1"/>
  <c r="IA97" i="1"/>
  <c r="IA93" i="1"/>
  <c r="IA89" i="1"/>
  <c r="IA85" i="1"/>
  <c r="IA81" i="1"/>
  <c r="IA77" i="1"/>
  <c r="IA73" i="1"/>
  <c r="IA69" i="1"/>
  <c r="IA65" i="1"/>
  <c r="IA61" i="1"/>
  <c r="IA57" i="1"/>
  <c r="IA53" i="1"/>
  <c r="IA49" i="1"/>
  <c r="IA45" i="1"/>
  <c r="IA41" i="1"/>
  <c r="IA37" i="1"/>
  <c r="IA33" i="1"/>
  <c r="IA29" i="1"/>
  <c r="IA25" i="1"/>
  <c r="IA21" i="1"/>
  <c r="IA17" i="1"/>
  <c r="IA13" i="1"/>
  <c r="IA9" i="1"/>
  <c r="IA5" i="1"/>
  <c r="IA92" i="1"/>
  <c r="IA76" i="1"/>
  <c r="IA60" i="1"/>
  <c r="IA44" i="1"/>
  <c r="IA28" i="1"/>
  <c r="IA12" i="1"/>
  <c r="IA88" i="1"/>
  <c r="IA72" i="1"/>
  <c r="IA56" i="1"/>
  <c r="IA40" i="1"/>
  <c r="IA24" i="1"/>
  <c r="IA8" i="1"/>
  <c r="IA68" i="1"/>
  <c r="IA36" i="1"/>
  <c r="IA4" i="1"/>
  <c r="IA20" i="1"/>
  <c r="IA80" i="1"/>
  <c r="IA48" i="1"/>
  <c r="IA16" i="1"/>
  <c r="IA96" i="1"/>
  <c r="IA64" i="1"/>
  <c r="IA32" i="1"/>
  <c r="IA84" i="1"/>
  <c r="IA52" i="1"/>
  <c r="GU95" i="1"/>
  <c r="GU91" i="1"/>
  <c r="GU87" i="1"/>
  <c r="GU83" i="1"/>
  <c r="GU79" i="1"/>
  <c r="GU75" i="1"/>
  <c r="GU71" i="1"/>
  <c r="GU67" i="1"/>
  <c r="GU63" i="1"/>
  <c r="GU59" i="1"/>
  <c r="GU55" i="1"/>
  <c r="GU51" i="1"/>
  <c r="GU47" i="1"/>
  <c r="GU43" i="1"/>
  <c r="GU39" i="1"/>
  <c r="GU35" i="1"/>
  <c r="GU31" i="1"/>
  <c r="GU27" i="1"/>
  <c r="GU23" i="1"/>
  <c r="GU19" i="1"/>
  <c r="GU15" i="1"/>
  <c r="GU11" i="1"/>
  <c r="GU7" i="1"/>
  <c r="GU3" i="1"/>
  <c r="GU97" i="1"/>
  <c r="GU93" i="1"/>
  <c r="GU89" i="1"/>
  <c r="GU85" i="1"/>
  <c r="GU81" i="1"/>
  <c r="GU77" i="1"/>
  <c r="GU73" i="1"/>
  <c r="GU69" i="1"/>
  <c r="GU65" i="1"/>
  <c r="GU61" i="1"/>
  <c r="GU57" i="1"/>
  <c r="GU53" i="1"/>
  <c r="GU49" i="1"/>
  <c r="GU45" i="1"/>
  <c r="GU41" i="1"/>
  <c r="GU37" i="1"/>
  <c r="GU33" i="1"/>
  <c r="GU29" i="1"/>
  <c r="GU25" i="1"/>
  <c r="GU21" i="1"/>
  <c r="GU17" i="1"/>
  <c r="GU13" i="1"/>
  <c r="GU9" i="1"/>
  <c r="GU5" i="1"/>
  <c r="GU94" i="1"/>
  <c r="GU86" i="1"/>
  <c r="GU78" i="1"/>
  <c r="GU70" i="1"/>
  <c r="GU62" i="1"/>
  <c r="GU54" i="1"/>
  <c r="GU46" i="1"/>
  <c r="GU38" i="1"/>
  <c r="GU30" i="1"/>
  <c r="GU22" i="1"/>
  <c r="GU14" i="1"/>
  <c r="GU6" i="1"/>
  <c r="GU92" i="1"/>
  <c r="GU84" i="1"/>
  <c r="GU76" i="1"/>
  <c r="GU68" i="1"/>
  <c r="GU60" i="1"/>
  <c r="GU52" i="1"/>
  <c r="GU44" i="1"/>
  <c r="GU36" i="1"/>
  <c r="GU28" i="1"/>
  <c r="GU20" i="1"/>
  <c r="GU12" i="1"/>
  <c r="GU4" i="1"/>
  <c r="GU90" i="1"/>
  <c r="GU74" i="1"/>
  <c r="GU58" i="1"/>
  <c r="GU42" i="1"/>
  <c r="GU26" i="1"/>
  <c r="GU10" i="1"/>
  <c r="GU66" i="1"/>
  <c r="GU34" i="1"/>
  <c r="GU2" i="1"/>
  <c r="GU96" i="1"/>
  <c r="GU80" i="1"/>
  <c r="GU64" i="1"/>
  <c r="GU48" i="1"/>
  <c r="GU32" i="1"/>
  <c r="GU16" i="1"/>
  <c r="GU88" i="1"/>
  <c r="GU72" i="1"/>
  <c r="GU56" i="1"/>
  <c r="GU40" i="1"/>
  <c r="GU24" i="1"/>
  <c r="GU8" i="1"/>
  <c r="GU82" i="1"/>
  <c r="GU50" i="1"/>
  <c r="GU18" i="1"/>
  <c r="FO97" i="1"/>
  <c r="FO93" i="1"/>
  <c r="FO89" i="1"/>
  <c r="FO85" i="1"/>
  <c r="FO81" i="1"/>
  <c r="FO77" i="1"/>
  <c r="FO73" i="1"/>
  <c r="FO69" i="1"/>
  <c r="FO65" i="1"/>
  <c r="FO61" i="1"/>
  <c r="FO57" i="1"/>
  <c r="FO53" i="1"/>
  <c r="FO49" i="1"/>
  <c r="FO45" i="1"/>
  <c r="FO41" i="1"/>
  <c r="FO37" i="1"/>
  <c r="FO33" i="1"/>
  <c r="FO29" i="1"/>
  <c r="FO25" i="1"/>
  <c r="FO21" i="1"/>
  <c r="FO17" i="1"/>
  <c r="FO13" i="1"/>
  <c r="FO9" i="1"/>
  <c r="FO5" i="1"/>
  <c r="FO96" i="1"/>
  <c r="FO92" i="1"/>
  <c r="FO88" i="1"/>
  <c r="FO84" i="1"/>
  <c r="FO80" i="1"/>
  <c r="FO76" i="1"/>
  <c r="FO72" i="1"/>
  <c r="FO68" i="1"/>
  <c r="FO64" i="1"/>
  <c r="FO60" i="1"/>
  <c r="FO56" i="1"/>
  <c r="FO52" i="1"/>
  <c r="FO48" i="1"/>
  <c r="FO44" i="1"/>
  <c r="FO40" i="1"/>
  <c r="FO36" i="1"/>
  <c r="FO32" i="1"/>
  <c r="FO28" i="1"/>
  <c r="FO24" i="1"/>
  <c r="FO20" i="1"/>
  <c r="FO16" i="1"/>
  <c r="FO12" i="1"/>
  <c r="FO8" i="1"/>
  <c r="FO4" i="1"/>
  <c r="FO91" i="1"/>
  <c r="FO83" i="1"/>
  <c r="FO75" i="1"/>
  <c r="FO67" i="1"/>
  <c r="FO59" i="1"/>
  <c r="FO51" i="1"/>
  <c r="FO43" i="1"/>
  <c r="FO35" i="1"/>
  <c r="FO27" i="1"/>
  <c r="FO19" i="1"/>
  <c r="FO11" i="1"/>
  <c r="FO3" i="1"/>
  <c r="FO87" i="1"/>
  <c r="FO71" i="1"/>
  <c r="FO55" i="1"/>
  <c r="FO39" i="1"/>
  <c r="FO23" i="1"/>
  <c r="FO7" i="1"/>
  <c r="FO94" i="1"/>
  <c r="FO86" i="1"/>
  <c r="FO78" i="1"/>
  <c r="FO70" i="1"/>
  <c r="FO62" i="1"/>
  <c r="FO54" i="1"/>
  <c r="FO46" i="1"/>
  <c r="FO38" i="1"/>
  <c r="FO30" i="1"/>
  <c r="FO22" i="1"/>
  <c r="FO14" i="1"/>
  <c r="FO6" i="1"/>
  <c r="FO90" i="1"/>
  <c r="FO82" i="1"/>
  <c r="FO74" i="1"/>
  <c r="FO66" i="1"/>
  <c r="FO58" i="1"/>
  <c r="FO50" i="1"/>
  <c r="FO42" i="1"/>
  <c r="FO34" i="1"/>
  <c r="FO26" i="1"/>
  <c r="FO18" i="1"/>
  <c r="FO10" i="1"/>
  <c r="FO2" i="1"/>
  <c r="FO95" i="1"/>
  <c r="FO79" i="1"/>
  <c r="FO63" i="1"/>
  <c r="FO47" i="1"/>
  <c r="FO31" i="1"/>
  <c r="FO15" i="1"/>
  <c r="DC97" i="1"/>
  <c r="DC93" i="1"/>
  <c r="DC89" i="1"/>
  <c r="DC85" i="1"/>
  <c r="DC81" i="1"/>
  <c r="DC77" i="1"/>
  <c r="DC73" i="1"/>
  <c r="DC69" i="1"/>
  <c r="DC65" i="1"/>
  <c r="DC61" i="1"/>
  <c r="DC57" i="1"/>
  <c r="DC53" i="1"/>
  <c r="DC49" i="1"/>
  <c r="DC45" i="1"/>
  <c r="DC41" i="1"/>
  <c r="DC37" i="1"/>
  <c r="DC33" i="1"/>
  <c r="DC29" i="1"/>
  <c r="DC25" i="1"/>
  <c r="DC21" i="1"/>
  <c r="DC17" i="1"/>
  <c r="DC13" i="1"/>
  <c r="DC9" i="1"/>
  <c r="DC5" i="1"/>
  <c r="DC96" i="1"/>
  <c r="DC92" i="1"/>
  <c r="DC88" i="1"/>
  <c r="DC84" i="1"/>
  <c r="DC80" i="1"/>
  <c r="DC76" i="1"/>
  <c r="DC72" i="1"/>
  <c r="DC68" i="1"/>
  <c r="DC64" i="1"/>
  <c r="DC60" i="1"/>
  <c r="DC56" i="1"/>
  <c r="DC52" i="1"/>
  <c r="DC48" i="1"/>
  <c r="DC44" i="1"/>
  <c r="DC40" i="1"/>
  <c r="DC36" i="1"/>
  <c r="DC32" i="1"/>
  <c r="DC28" i="1"/>
  <c r="DC24" i="1"/>
  <c r="DC20" i="1"/>
  <c r="DC16" i="1"/>
  <c r="DC12" i="1"/>
  <c r="DC8" i="1"/>
  <c r="DC4" i="1"/>
  <c r="DC91" i="1"/>
  <c r="DC83" i="1"/>
  <c r="DC75" i="1"/>
  <c r="DC67" i="1"/>
  <c r="DC59" i="1"/>
  <c r="DC51" i="1"/>
  <c r="DC43" i="1"/>
  <c r="DC35" i="1"/>
  <c r="DC27" i="1"/>
  <c r="DC19" i="1"/>
  <c r="DC11" i="1"/>
  <c r="DC3" i="1"/>
  <c r="DC90" i="1"/>
  <c r="DC82" i="1"/>
  <c r="DC74" i="1"/>
  <c r="DC66" i="1"/>
  <c r="DC58" i="1"/>
  <c r="DC50" i="1"/>
  <c r="DC42" i="1"/>
  <c r="DC34" i="1"/>
  <c r="DC26" i="1"/>
  <c r="DC18" i="1"/>
  <c r="DC10" i="1"/>
  <c r="DC2" i="1"/>
  <c r="DC95" i="1"/>
  <c r="DC87" i="1"/>
  <c r="DC79" i="1"/>
  <c r="DC71" i="1"/>
  <c r="DC63" i="1"/>
  <c r="DC55" i="1"/>
  <c r="DC47" i="1"/>
  <c r="DC39" i="1"/>
  <c r="DC31" i="1"/>
  <c r="DC23" i="1"/>
  <c r="DC15" i="1"/>
  <c r="DC7" i="1"/>
  <c r="DC94" i="1"/>
  <c r="DC86" i="1"/>
  <c r="DC78" i="1"/>
  <c r="DC70" i="1"/>
  <c r="DC62" i="1"/>
  <c r="DC54" i="1"/>
  <c r="DC46" i="1"/>
  <c r="DC38" i="1"/>
  <c r="DC30" i="1"/>
  <c r="DC22" i="1"/>
  <c r="DC14" i="1"/>
  <c r="DC6" i="1"/>
  <c r="EI97" i="1"/>
  <c r="EI93" i="1"/>
  <c r="EI89" i="1"/>
  <c r="EI85" i="1"/>
  <c r="EI81" i="1"/>
  <c r="EI77" i="1"/>
  <c r="EI73" i="1"/>
  <c r="EI69" i="1"/>
  <c r="EI65" i="1"/>
  <c r="EI61" i="1"/>
  <c r="EI57" i="1"/>
  <c r="EI53" i="1"/>
  <c r="EI49" i="1"/>
  <c r="EI45" i="1"/>
  <c r="EI41" i="1"/>
  <c r="EI37" i="1"/>
  <c r="EI33" i="1"/>
  <c r="EI29" i="1"/>
  <c r="EI25" i="1"/>
  <c r="EI21" i="1"/>
  <c r="EI17" i="1"/>
  <c r="EI13" i="1"/>
  <c r="EI9" i="1"/>
  <c r="EI5" i="1"/>
  <c r="EI96" i="1"/>
  <c r="EI92" i="1"/>
  <c r="EI88" i="1"/>
  <c r="EI84" i="1"/>
  <c r="EI80" i="1"/>
  <c r="EI76" i="1"/>
  <c r="EI72" i="1"/>
  <c r="EI68" i="1"/>
  <c r="EI64" i="1"/>
  <c r="EI60" i="1"/>
  <c r="EI56" i="1"/>
  <c r="EI52" i="1"/>
  <c r="EI48" i="1"/>
  <c r="EI44" i="1"/>
  <c r="EI40" i="1"/>
  <c r="EI36" i="1"/>
  <c r="EI32" i="1"/>
  <c r="EI28" i="1"/>
  <c r="EI24" i="1"/>
  <c r="EI20" i="1"/>
  <c r="EI16" i="1"/>
  <c r="EI12" i="1"/>
  <c r="EI8" i="1"/>
  <c r="EI4" i="1"/>
  <c r="EI91" i="1"/>
  <c r="EI83" i="1"/>
  <c r="EI75" i="1"/>
  <c r="EI67" i="1"/>
  <c r="EI59" i="1"/>
  <c r="EI51" i="1"/>
  <c r="EI43" i="1"/>
  <c r="EI35" i="1"/>
  <c r="EI27" i="1"/>
  <c r="EI19" i="1"/>
  <c r="EI11" i="1"/>
  <c r="EI3" i="1"/>
  <c r="EI95" i="1"/>
  <c r="EI79" i="1"/>
  <c r="EI94" i="1"/>
  <c r="EI86" i="1"/>
  <c r="EI78" i="1"/>
  <c r="EI70" i="1"/>
  <c r="EI62" i="1"/>
  <c r="EI54" i="1"/>
  <c r="EI46" i="1"/>
  <c r="EI38" i="1"/>
  <c r="EI30" i="1"/>
  <c r="EI22" i="1"/>
  <c r="EI14" i="1"/>
  <c r="EI6" i="1"/>
  <c r="EI90" i="1"/>
  <c r="EI82" i="1"/>
  <c r="EI74" i="1"/>
  <c r="EI66" i="1"/>
  <c r="EI58" i="1"/>
  <c r="EI50" i="1"/>
  <c r="EI42" i="1"/>
  <c r="EI34" i="1"/>
  <c r="EI26" i="1"/>
  <c r="EI18" i="1"/>
  <c r="EI10" i="1"/>
  <c r="EI2" i="1"/>
  <c r="EI87" i="1"/>
  <c r="EI71" i="1"/>
  <c r="EI63" i="1"/>
  <c r="EI55" i="1"/>
  <c r="EI47" i="1"/>
  <c r="EI39" i="1"/>
  <c r="EI31" i="1"/>
  <c r="EI23" i="1"/>
  <c r="EI15" i="1"/>
  <c r="EI7" i="1"/>
  <c r="SG94" i="1"/>
  <c r="SG90" i="1"/>
  <c r="SG86" i="1"/>
  <c r="SG82" i="1"/>
  <c r="SG78" i="1"/>
  <c r="SG74" i="1"/>
  <c r="SG70" i="1"/>
  <c r="SG66" i="1"/>
  <c r="SG62" i="1"/>
  <c r="SG58" i="1"/>
  <c r="SG54" i="1"/>
  <c r="SG50" i="1"/>
  <c r="SG46" i="1"/>
  <c r="SG42" i="1"/>
  <c r="SG38" i="1"/>
  <c r="SG34" i="1"/>
  <c r="SG30" i="1"/>
  <c r="SG26" i="1"/>
  <c r="SG22" i="1"/>
  <c r="SG18" i="1"/>
  <c r="SG14" i="1"/>
  <c r="SG10" i="1"/>
  <c r="SG6" i="1"/>
  <c r="SG2" i="1"/>
  <c r="SG97" i="1"/>
  <c r="SG93" i="1"/>
  <c r="SG89" i="1"/>
  <c r="SG85" i="1"/>
  <c r="SG81" i="1"/>
  <c r="SG77" i="1"/>
  <c r="SG73" i="1"/>
  <c r="SG69" i="1"/>
  <c r="SG65" i="1"/>
  <c r="SG61" i="1"/>
  <c r="SG57" i="1"/>
  <c r="SG53" i="1"/>
  <c r="SG49" i="1"/>
  <c r="SG45" i="1"/>
  <c r="SG41" i="1"/>
  <c r="SG37" i="1"/>
  <c r="SG33" i="1"/>
  <c r="SG29" i="1"/>
  <c r="SG25" i="1"/>
  <c r="SG21" i="1"/>
  <c r="SG17" i="1"/>
  <c r="SG13" i="1"/>
  <c r="SG9" i="1"/>
  <c r="SG5" i="1"/>
  <c r="SG96" i="1"/>
  <c r="SG92" i="1"/>
  <c r="SG88" i="1"/>
  <c r="SG84" i="1"/>
  <c r="SG80" i="1"/>
  <c r="SG76" i="1"/>
  <c r="SG72" i="1"/>
  <c r="SG68" i="1"/>
  <c r="SG64" i="1"/>
  <c r="SG60" i="1"/>
  <c r="SG56" i="1"/>
  <c r="SG52" i="1"/>
  <c r="SG48" i="1"/>
  <c r="SG44" i="1"/>
  <c r="SG40" i="1"/>
  <c r="SG36" i="1"/>
  <c r="SG32" i="1"/>
  <c r="SG28" i="1"/>
  <c r="SG24" i="1"/>
  <c r="SG20" i="1"/>
  <c r="SG16" i="1"/>
  <c r="SG12" i="1"/>
  <c r="SG8" i="1"/>
  <c r="SG4" i="1"/>
  <c r="SG95" i="1"/>
  <c r="SG79" i="1"/>
  <c r="SG63" i="1"/>
  <c r="SG47" i="1"/>
  <c r="SG31" i="1"/>
  <c r="SG15" i="1"/>
  <c r="SG91" i="1"/>
  <c r="SG75" i="1"/>
  <c r="SG59" i="1"/>
  <c r="SG43" i="1"/>
  <c r="SG27" i="1"/>
  <c r="SG11" i="1"/>
  <c r="SG87" i="1"/>
  <c r="SG55" i="1"/>
  <c r="SG23" i="1"/>
  <c r="SG83" i="1"/>
  <c r="SG51" i="1"/>
  <c r="SG19" i="1"/>
  <c r="SG71" i="1"/>
  <c r="SG7" i="1"/>
  <c r="SG67" i="1"/>
  <c r="SG3" i="1"/>
  <c r="SG39" i="1"/>
  <c r="SG35" i="1"/>
  <c r="RA96" i="1"/>
  <c r="RA92" i="1"/>
  <c r="RA88" i="1"/>
  <c r="RA84" i="1"/>
  <c r="RA80" i="1"/>
  <c r="RA76" i="1"/>
  <c r="RA72" i="1"/>
  <c r="RA68" i="1"/>
  <c r="RA64" i="1"/>
  <c r="RA60" i="1"/>
  <c r="RA56" i="1"/>
  <c r="RA52" i="1"/>
  <c r="RA48" i="1"/>
  <c r="RA44" i="1"/>
  <c r="RA40" i="1"/>
  <c r="RA36" i="1"/>
  <c r="RA32" i="1"/>
  <c r="RA28" i="1"/>
  <c r="RA24" i="1"/>
  <c r="RA20" i="1"/>
  <c r="RA16" i="1"/>
  <c r="RA12" i="1"/>
  <c r="RA8" i="1"/>
  <c r="RA4" i="1"/>
  <c r="RA93" i="1"/>
  <c r="RA87" i="1"/>
  <c r="RA82" i="1"/>
  <c r="RA77" i="1"/>
  <c r="RA71" i="1"/>
  <c r="RA66" i="1"/>
  <c r="RA61" i="1"/>
  <c r="RA55" i="1"/>
  <c r="RA50" i="1"/>
  <c r="RA45" i="1"/>
  <c r="RA39" i="1"/>
  <c r="RA34" i="1"/>
  <c r="RA29" i="1"/>
  <c r="RA23" i="1"/>
  <c r="RA18" i="1"/>
  <c r="RA13" i="1"/>
  <c r="RA7" i="1"/>
  <c r="RA2" i="1"/>
  <c r="RA97" i="1"/>
  <c r="RA91" i="1"/>
  <c r="RA86" i="1"/>
  <c r="RA81" i="1"/>
  <c r="RA75" i="1"/>
  <c r="RA70" i="1"/>
  <c r="RA65" i="1"/>
  <c r="RA59" i="1"/>
  <c r="RA54" i="1"/>
  <c r="RA49" i="1"/>
  <c r="RA43" i="1"/>
  <c r="RA38" i="1"/>
  <c r="RA33" i="1"/>
  <c r="RA27" i="1"/>
  <c r="RA22" i="1"/>
  <c r="RA17" i="1"/>
  <c r="RA11" i="1"/>
  <c r="RA6" i="1"/>
  <c r="RA95" i="1"/>
  <c r="RA85" i="1"/>
  <c r="RA74" i="1"/>
  <c r="RA63" i="1"/>
  <c r="RA53" i="1"/>
  <c r="RA42" i="1"/>
  <c r="RA31" i="1"/>
  <c r="RA21" i="1"/>
  <c r="RA10" i="1"/>
  <c r="RA94" i="1"/>
  <c r="RA83" i="1"/>
  <c r="RA73" i="1"/>
  <c r="RA62" i="1"/>
  <c r="RA51" i="1"/>
  <c r="RA41" i="1"/>
  <c r="RA30" i="1"/>
  <c r="RA19" i="1"/>
  <c r="RA9" i="1"/>
  <c r="RA90" i="1"/>
  <c r="RA69" i="1"/>
  <c r="RA47" i="1"/>
  <c r="RA26" i="1"/>
  <c r="RA5" i="1"/>
  <c r="RA89" i="1"/>
  <c r="RA67" i="1"/>
  <c r="RA46" i="1"/>
  <c r="RA25" i="1"/>
  <c r="RA3" i="1"/>
  <c r="RA79" i="1"/>
  <c r="RA58" i="1"/>
  <c r="RA37" i="1"/>
  <c r="RA15" i="1"/>
  <c r="RA57" i="1"/>
  <c r="RA35" i="1"/>
  <c r="RA14" i="1"/>
  <c r="RA78" i="1"/>
  <c r="QK95" i="1"/>
  <c r="QK91" i="1"/>
  <c r="QK87" i="1"/>
  <c r="QK83" i="1"/>
  <c r="QK79" i="1"/>
  <c r="QK75" i="1"/>
  <c r="QK71" i="1"/>
  <c r="QK67" i="1"/>
  <c r="QK63" i="1"/>
  <c r="QK59" i="1"/>
  <c r="QK55" i="1"/>
  <c r="QK51" i="1"/>
  <c r="QK47" i="1"/>
  <c r="QK43" i="1"/>
  <c r="QK39" i="1"/>
  <c r="QK35" i="1"/>
  <c r="QK31" i="1"/>
  <c r="QK27" i="1"/>
  <c r="QK23" i="1"/>
  <c r="QK19" i="1"/>
  <c r="QK15" i="1"/>
  <c r="QK11" i="1"/>
  <c r="QK7" i="1"/>
  <c r="QK3" i="1"/>
  <c r="QK94" i="1"/>
  <c r="QK90" i="1"/>
  <c r="QK86" i="1"/>
  <c r="QK82" i="1"/>
  <c r="QK78" i="1"/>
  <c r="QK74" i="1"/>
  <c r="QK70" i="1"/>
  <c r="QK66" i="1"/>
  <c r="QK62" i="1"/>
  <c r="QK58" i="1"/>
  <c r="QK54" i="1"/>
  <c r="QK50" i="1"/>
  <c r="QK46" i="1"/>
  <c r="QK42" i="1"/>
  <c r="QK38" i="1"/>
  <c r="QK34" i="1"/>
  <c r="QK30" i="1"/>
  <c r="QK26" i="1"/>
  <c r="QK22" i="1"/>
  <c r="QK18" i="1"/>
  <c r="QK14" i="1"/>
  <c r="QK10" i="1"/>
  <c r="QK6" i="1"/>
  <c r="QK2" i="1"/>
  <c r="QK97" i="1"/>
  <c r="QK89" i="1"/>
  <c r="QK81" i="1"/>
  <c r="QK73" i="1"/>
  <c r="QK65" i="1"/>
  <c r="QK57" i="1"/>
  <c r="QK49" i="1"/>
  <c r="QK41" i="1"/>
  <c r="QK33" i="1"/>
  <c r="QK25" i="1"/>
  <c r="QK17" i="1"/>
  <c r="QK9" i="1"/>
  <c r="QK96" i="1"/>
  <c r="QK88" i="1"/>
  <c r="QK80" i="1"/>
  <c r="QK72" i="1"/>
  <c r="QK64" i="1"/>
  <c r="QK56" i="1"/>
  <c r="QK48" i="1"/>
  <c r="QK40" i="1"/>
  <c r="QK32" i="1"/>
  <c r="QK24" i="1"/>
  <c r="QK16" i="1"/>
  <c r="QK8" i="1"/>
  <c r="QK92" i="1"/>
  <c r="QK76" i="1"/>
  <c r="QK60" i="1"/>
  <c r="QK44" i="1"/>
  <c r="QK28" i="1"/>
  <c r="QK12" i="1"/>
  <c r="QK85" i="1"/>
  <c r="QK69" i="1"/>
  <c r="QK53" i="1"/>
  <c r="QK37" i="1"/>
  <c r="QK21" i="1"/>
  <c r="QK5" i="1"/>
  <c r="QK84" i="1"/>
  <c r="QK68" i="1"/>
  <c r="QK52" i="1"/>
  <c r="QK36" i="1"/>
  <c r="QK20" i="1"/>
  <c r="QK4" i="1"/>
  <c r="QK77" i="1"/>
  <c r="QK13" i="1"/>
  <c r="QK61" i="1"/>
  <c r="QK45" i="1"/>
  <c r="QK93" i="1"/>
  <c r="QK29" i="1"/>
  <c r="PU95" i="1"/>
  <c r="PU91" i="1"/>
  <c r="PU87" i="1"/>
  <c r="PU83" i="1"/>
  <c r="PU79" i="1"/>
  <c r="PU75" i="1"/>
  <c r="PU71" i="1"/>
  <c r="PU67" i="1"/>
  <c r="PU63" i="1"/>
  <c r="PU59" i="1"/>
  <c r="PU55" i="1"/>
  <c r="PU51" i="1"/>
  <c r="PU47" i="1"/>
  <c r="PU43" i="1"/>
  <c r="PU39" i="1"/>
  <c r="PU35" i="1"/>
  <c r="PU31" i="1"/>
  <c r="PU27" i="1"/>
  <c r="PU23" i="1"/>
  <c r="PU19" i="1"/>
  <c r="PU15" i="1"/>
  <c r="PU11" i="1"/>
  <c r="PU7" i="1"/>
  <c r="PU3" i="1"/>
  <c r="PU94" i="1"/>
  <c r="PU89" i="1"/>
  <c r="PU84" i="1"/>
  <c r="PU78" i="1"/>
  <c r="PU73" i="1"/>
  <c r="PU68" i="1"/>
  <c r="PU62" i="1"/>
  <c r="PU57" i="1"/>
  <c r="PU52" i="1"/>
  <c r="PU46" i="1"/>
  <c r="PU41" i="1"/>
  <c r="PU36" i="1"/>
  <c r="PU30" i="1"/>
  <c r="PU25" i="1"/>
  <c r="PU20" i="1"/>
  <c r="PU14" i="1"/>
  <c r="PU9" i="1"/>
  <c r="PU4" i="1"/>
  <c r="PU93" i="1"/>
  <c r="PU88" i="1"/>
  <c r="PU82" i="1"/>
  <c r="PU77" i="1"/>
  <c r="PU72" i="1"/>
  <c r="PU66" i="1"/>
  <c r="PU61" i="1"/>
  <c r="PU56" i="1"/>
  <c r="PU50" i="1"/>
  <c r="PU45" i="1"/>
  <c r="PU40" i="1"/>
  <c r="PU34" i="1"/>
  <c r="PU29" i="1"/>
  <c r="PU24" i="1"/>
  <c r="PU18" i="1"/>
  <c r="PU13" i="1"/>
  <c r="PU8" i="1"/>
  <c r="PU2" i="1"/>
  <c r="PU90" i="1"/>
  <c r="PU80" i="1"/>
  <c r="PU69" i="1"/>
  <c r="PU58" i="1"/>
  <c r="PU48" i="1"/>
  <c r="PU37" i="1"/>
  <c r="PU26" i="1"/>
  <c r="PU16" i="1"/>
  <c r="PU5" i="1"/>
  <c r="PU97" i="1"/>
  <c r="PU86" i="1"/>
  <c r="PU76" i="1"/>
  <c r="PU65" i="1"/>
  <c r="PU54" i="1"/>
  <c r="PU44" i="1"/>
  <c r="PU33" i="1"/>
  <c r="PU22" i="1"/>
  <c r="PU12" i="1"/>
  <c r="PU96" i="1"/>
  <c r="PU85" i="1"/>
  <c r="PU74" i="1"/>
  <c r="PU64" i="1"/>
  <c r="PU53" i="1"/>
  <c r="PU42" i="1"/>
  <c r="PU32" i="1"/>
  <c r="PU21" i="1"/>
  <c r="PU10" i="1"/>
  <c r="PU70" i="1"/>
  <c r="PU28" i="1"/>
  <c r="PU60" i="1"/>
  <c r="PU17" i="1"/>
  <c r="PU92" i="1"/>
  <c r="PU49" i="1"/>
  <c r="PU6" i="1"/>
  <c r="PU81" i="1"/>
  <c r="PU38" i="1"/>
  <c r="PE95" i="1"/>
  <c r="PE91" i="1"/>
  <c r="PE87" i="1"/>
  <c r="PE83" i="1"/>
  <c r="PE79" i="1"/>
  <c r="PE75" i="1"/>
  <c r="PE71" i="1"/>
  <c r="PE67" i="1"/>
  <c r="PE63" i="1"/>
  <c r="PE59" i="1"/>
  <c r="PE55" i="1"/>
  <c r="PE51" i="1"/>
  <c r="PE47" i="1"/>
  <c r="PE43" i="1"/>
  <c r="PE39" i="1"/>
  <c r="PE35" i="1"/>
  <c r="PE31" i="1"/>
  <c r="PE96" i="1"/>
  <c r="PE90" i="1"/>
  <c r="PE85" i="1"/>
  <c r="PE80" i="1"/>
  <c r="PE74" i="1"/>
  <c r="PE69" i="1"/>
  <c r="PE64" i="1"/>
  <c r="PE58" i="1"/>
  <c r="PE53" i="1"/>
  <c r="PE48" i="1"/>
  <c r="PE42" i="1"/>
  <c r="PE37" i="1"/>
  <c r="PE32" i="1"/>
  <c r="PE27" i="1"/>
  <c r="PE23" i="1"/>
  <c r="PE19" i="1"/>
  <c r="PE15" i="1"/>
  <c r="PE11" i="1"/>
  <c r="PE7" i="1"/>
  <c r="PE3" i="1"/>
  <c r="PE94" i="1"/>
  <c r="PE89" i="1"/>
  <c r="PE84" i="1"/>
  <c r="PE78" i="1"/>
  <c r="PE73" i="1"/>
  <c r="PE68" i="1"/>
  <c r="PE62" i="1"/>
  <c r="PE57" i="1"/>
  <c r="PE52" i="1"/>
  <c r="PE46" i="1"/>
  <c r="PE41" i="1"/>
  <c r="PE36" i="1"/>
  <c r="PE30" i="1"/>
  <c r="PE26" i="1"/>
  <c r="PE22" i="1"/>
  <c r="PE18" i="1"/>
  <c r="PE14" i="1"/>
  <c r="PE10" i="1"/>
  <c r="PE6" i="1"/>
  <c r="PE2" i="1"/>
  <c r="PE93" i="1"/>
  <c r="PE88" i="1"/>
  <c r="PE82" i="1"/>
  <c r="PE77" i="1"/>
  <c r="PE72" i="1"/>
  <c r="PE66" i="1"/>
  <c r="PE61" i="1"/>
  <c r="PE56" i="1"/>
  <c r="PE50" i="1"/>
  <c r="PE45" i="1"/>
  <c r="PE40" i="1"/>
  <c r="PE34" i="1"/>
  <c r="PE29" i="1"/>
  <c r="PE25" i="1"/>
  <c r="PE21" i="1"/>
  <c r="PE17" i="1"/>
  <c r="PE13" i="1"/>
  <c r="PE9" i="1"/>
  <c r="PE5" i="1"/>
  <c r="PE81" i="1"/>
  <c r="PE60" i="1"/>
  <c r="PE38" i="1"/>
  <c r="PE20" i="1"/>
  <c r="PE4" i="1"/>
  <c r="PE97" i="1"/>
  <c r="PE76" i="1"/>
  <c r="PE54" i="1"/>
  <c r="PE33" i="1"/>
  <c r="PE16" i="1"/>
  <c r="PE92" i="1"/>
  <c r="PE70" i="1"/>
  <c r="PE49" i="1"/>
  <c r="PE28" i="1"/>
  <c r="PE12" i="1"/>
  <c r="PE44" i="1"/>
  <c r="PE24" i="1"/>
  <c r="PE86" i="1"/>
  <c r="PE8" i="1"/>
  <c r="PE65" i="1"/>
  <c r="OO95" i="1"/>
  <c r="OO91" i="1"/>
  <c r="OO87" i="1"/>
  <c r="OO83" i="1"/>
  <c r="OO79" i="1"/>
  <c r="OO75" i="1"/>
  <c r="OO71" i="1"/>
  <c r="OO67" i="1"/>
  <c r="OO63" i="1"/>
  <c r="OO59" i="1"/>
  <c r="OO55" i="1"/>
  <c r="OO51" i="1"/>
  <c r="OO47" i="1"/>
  <c r="OO43" i="1"/>
  <c r="OO39" i="1"/>
  <c r="OO35" i="1"/>
  <c r="OO31" i="1"/>
  <c r="OO27" i="1"/>
  <c r="OO23" i="1"/>
  <c r="OO19" i="1"/>
  <c r="OO15" i="1"/>
  <c r="OO11" i="1"/>
  <c r="OO7" i="1"/>
  <c r="OO3" i="1"/>
  <c r="OO94" i="1"/>
  <c r="OO90" i="1"/>
  <c r="OO86" i="1"/>
  <c r="OO82" i="1"/>
  <c r="OO78" i="1"/>
  <c r="OO74" i="1"/>
  <c r="OO70" i="1"/>
  <c r="OO66" i="1"/>
  <c r="OO62" i="1"/>
  <c r="OO58" i="1"/>
  <c r="OO54" i="1"/>
  <c r="OO50" i="1"/>
  <c r="OO46" i="1"/>
  <c r="OO42" i="1"/>
  <c r="OO38" i="1"/>
  <c r="OO34" i="1"/>
  <c r="OO30" i="1"/>
  <c r="OO26" i="1"/>
  <c r="OO22" i="1"/>
  <c r="OO18" i="1"/>
  <c r="OO14" i="1"/>
  <c r="OO10" i="1"/>
  <c r="OO6" i="1"/>
  <c r="OO2" i="1"/>
  <c r="OO92" i="1"/>
  <c r="OO84" i="1"/>
  <c r="OO76" i="1"/>
  <c r="OO68" i="1"/>
  <c r="OO60" i="1"/>
  <c r="OO52" i="1"/>
  <c r="OO44" i="1"/>
  <c r="OO36" i="1"/>
  <c r="OO28" i="1"/>
  <c r="OO20" i="1"/>
  <c r="OO12" i="1"/>
  <c r="OO4" i="1"/>
  <c r="OO97" i="1"/>
  <c r="OO89" i="1"/>
  <c r="OO81" i="1"/>
  <c r="OO73" i="1"/>
  <c r="OO65" i="1"/>
  <c r="OO57" i="1"/>
  <c r="OO49" i="1"/>
  <c r="OO41" i="1"/>
  <c r="OO33" i="1"/>
  <c r="OO25" i="1"/>
  <c r="OO17" i="1"/>
  <c r="OO9" i="1"/>
  <c r="OO96" i="1"/>
  <c r="OO88" i="1"/>
  <c r="OO80" i="1"/>
  <c r="OO72" i="1"/>
  <c r="OO64" i="1"/>
  <c r="OO56" i="1"/>
  <c r="OO48" i="1"/>
  <c r="OO40" i="1"/>
  <c r="OO32" i="1"/>
  <c r="OO24" i="1"/>
  <c r="OO16" i="1"/>
  <c r="OO8" i="1"/>
  <c r="OO69" i="1"/>
  <c r="OO37" i="1"/>
  <c r="OO5" i="1"/>
  <c r="OO93" i="1"/>
  <c r="OO61" i="1"/>
  <c r="OO29" i="1"/>
  <c r="OO85" i="1"/>
  <c r="OO53" i="1"/>
  <c r="OO21" i="1"/>
  <c r="OO77" i="1"/>
  <c r="OO45" i="1"/>
  <c r="OO13" i="1"/>
  <c r="NY95" i="1"/>
  <c r="NY91" i="1"/>
  <c r="NY87" i="1"/>
  <c r="NY83" i="1"/>
  <c r="NY79" i="1"/>
  <c r="NY75" i="1"/>
  <c r="NY71" i="1"/>
  <c r="NY67" i="1"/>
  <c r="NY63" i="1"/>
  <c r="NY59" i="1"/>
  <c r="NY55" i="1"/>
  <c r="NY51" i="1"/>
  <c r="NY47" i="1"/>
  <c r="NY43" i="1"/>
  <c r="NY39" i="1"/>
  <c r="NY35" i="1"/>
  <c r="NY31" i="1"/>
  <c r="NY27" i="1"/>
  <c r="NY23" i="1"/>
  <c r="NY19" i="1"/>
  <c r="NY15" i="1"/>
  <c r="NY11" i="1"/>
  <c r="NY7" i="1"/>
  <c r="NY3" i="1"/>
  <c r="NY94" i="1"/>
  <c r="NY90" i="1"/>
  <c r="NY86" i="1"/>
  <c r="NY82" i="1"/>
  <c r="NY78" i="1"/>
  <c r="NY74" i="1"/>
  <c r="NY70" i="1"/>
  <c r="NY66" i="1"/>
  <c r="NY62" i="1"/>
  <c r="NY58" i="1"/>
  <c r="NY54" i="1"/>
  <c r="NY50" i="1"/>
  <c r="NY46" i="1"/>
  <c r="NY42" i="1"/>
  <c r="NY38" i="1"/>
  <c r="NY34" i="1"/>
  <c r="NY30" i="1"/>
  <c r="NY26" i="1"/>
  <c r="NY22" i="1"/>
  <c r="NY18" i="1"/>
  <c r="NY14" i="1"/>
  <c r="NY10" i="1"/>
  <c r="NY6" i="1"/>
  <c r="NY2" i="1"/>
  <c r="NY92" i="1"/>
  <c r="NY84" i="1"/>
  <c r="NY76" i="1"/>
  <c r="NY68" i="1"/>
  <c r="NY60" i="1"/>
  <c r="NY52" i="1"/>
  <c r="NY44" i="1"/>
  <c r="NY36" i="1"/>
  <c r="NY28" i="1"/>
  <c r="NY20" i="1"/>
  <c r="NY12" i="1"/>
  <c r="NY4" i="1"/>
  <c r="NY97" i="1"/>
  <c r="NY89" i="1"/>
  <c r="NY81" i="1"/>
  <c r="NY73" i="1"/>
  <c r="NY65" i="1"/>
  <c r="NY57" i="1"/>
  <c r="NY49" i="1"/>
  <c r="NY41" i="1"/>
  <c r="NY33" i="1"/>
  <c r="NY25" i="1"/>
  <c r="NY17" i="1"/>
  <c r="NY9" i="1"/>
  <c r="NY96" i="1"/>
  <c r="NY88" i="1"/>
  <c r="NY80" i="1"/>
  <c r="NY72" i="1"/>
  <c r="NY64" i="1"/>
  <c r="NY56" i="1"/>
  <c r="NY48" i="1"/>
  <c r="NY40" i="1"/>
  <c r="NY32" i="1"/>
  <c r="NY24" i="1"/>
  <c r="NY16" i="1"/>
  <c r="NY8" i="1"/>
  <c r="NY69" i="1"/>
  <c r="NY37" i="1"/>
  <c r="NY5" i="1"/>
  <c r="NY93" i="1"/>
  <c r="NY61" i="1"/>
  <c r="NY29" i="1"/>
  <c r="NY85" i="1"/>
  <c r="NY53" i="1"/>
  <c r="NY21" i="1"/>
  <c r="NY77" i="1"/>
  <c r="NY45" i="1"/>
  <c r="NY13" i="1"/>
  <c r="NI94" i="1"/>
  <c r="NI90" i="1"/>
  <c r="NI86" i="1"/>
  <c r="NI82" i="1"/>
  <c r="NI78" i="1"/>
  <c r="NI74" i="1"/>
  <c r="NI70" i="1"/>
  <c r="NI66" i="1"/>
  <c r="NI62" i="1"/>
  <c r="NI58" i="1"/>
  <c r="NI54" i="1"/>
  <c r="NI50" i="1"/>
  <c r="NI46" i="1"/>
  <c r="NI42" i="1"/>
  <c r="NI38" i="1"/>
  <c r="NI34" i="1"/>
  <c r="NI30" i="1"/>
  <c r="NI26" i="1"/>
  <c r="NI22" i="1"/>
  <c r="NI18" i="1"/>
  <c r="NI14" i="1"/>
  <c r="NI10" i="1"/>
  <c r="NI6" i="1"/>
  <c r="NI2" i="1"/>
  <c r="NI97" i="1"/>
  <c r="NI93" i="1"/>
  <c r="NI89" i="1"/>
  <c r="NI85" i="1"/>
  <c r="NI81" i="1"/>
  <c r="NI77" i="1"/>
  <c r="NI73" i="1"/>
  <c r="NI69" i="1"/>
  <c r="NI65" i="1"/>
  <c r="NI61" i="1"/>
  <c r="NI57" i="1"/>
  <c r="NI53" i="1"/>
  <c r="NI49" i="1"/>
  <c r="NI45" i="1"/>
  <c r="NI41" i="1"/>
  <c r="NI37" i="1"/>
  <c r="NI33" i="1"/>
  <c r="NI29" i="1"/>
  <c r="NI25" i="1"/>
  <c r="NI21" i="1"/>
  <c r="NI17" i="1"/>
  <c r="NI13" i="1"/>
  <c r="NI9" i="1"/>
  <c r="NI5" i="1"/>
  <c r="NI96" i="1"/>
  <c r="NI92" i="1"/>
  <c r="NI88" i="1"/>
  <c r="NI84" i="1"/>
  <c r="NI80" i="1"/>
  <c r="NI76" i="1"/>
  <c r="NI72" i="1"/>
  <c r="NI68" i="1"/>
  <c r="NI64" i="1"/>
  <c r="NI60" i="1"/>
  <c r="NI56" i="1"/>
  <c r="NI52" i="1"/>
  <c r="NI48" i="1"/>
  <c r="NI44" i="1"/>
  <c r="NI40" i="1"/>
  <c r="NI36" i="1"/>
  <c r="NI32" i="1"/>
  <c r="NI28" i="1"/>
  <c r="NI24" i="1"/>
  <c r="NI20" i="1"/>
  <c r="NI16" i="1"/>
  <c r="NI12" i="1"/>
  <c r="NI8" i="1"/>
  <c r="NI4" i="1"/>
  <c r="NI83" i="1"/>
  <c r="NI67" i="1"/>
  <c r="NI51" i="1"/>
  <c r="NI35" i="1"/>
  <c r="NI19" i="1"/>
  <c r="NI3" i="1"/>
  <c r="NI95" i="1"/>
  <c r="NI79" i="1"/>
  <c r="NI63" i="1"/>
  <c r="NI47" i="1"/>
  <c r="NI31" i="1"/>
  <c r="NI15" i="1"/>
  <c r="NI91" i="1"/>
  <c r="NI75" i="1"/>
  <c r="NI59" i="1"/>
  <c r="NI43" i="1"/>
  <c r="NI27" i="1"/>
  <c r="NI11" i="1"/>
  <c r="NI71" i="1"/>
  <c r="NI7" i="1"/>
  <c r="NI55" i="1"/>
  <c r="NI39" i="1"/>
  <c r="NI23" i="1"/>
  <c r="NI87" i="1"/>
  <c r="MS94" i="1"/>
  <c r="MS90" i="1"/>
  <c r="MS86" i="1"/>
  <c r="MS82" i="1"/>
  <c r="MS78" i="1"/>
  <c r="MS74" i="1"/>
  <c r="MS70" i="1"/>
  <c r="MS66" i="1"/>
  <c r="MS62" i="1"/>
  <c r="MS58" i="1"/>
  <c r="MS54" i="1"/>
  <c r="MS50" i="1"/>
  <c r="MS46" i="1"/>
  <c r="MS42" i="1"/>
  <c r="MS38" i="1"/>
  <c r="MS34" i="1"/>
  <c r="MS30" i="1"/>
  <c r="MS26" i="1"/>
  <c r="MS22" i="1"/>
  <c r="MS18" i="1"/>
  <c r="MS14" i="1"/>
  <c r="MS10" i="1"/>
  <c r="MS6" i="1"/>
  <c r="MS2" i="1"/>
  <c r="MS97" i="1"/>
  <c r="MS93" i="1"/>
  <c r="MS89" i="1"/>
  <c r="MS85" i="1"/>
  <c r="MS81" i="1"/>
  <c r="MS77" i="1"/>
  <c r="MS73" i="1"/>
  <c r="MS69" i="1"/>
  <c r="MS65" i="1"/>
  <c r="MS61" i="1"/>
  <c r="MS57" i="1"/>
  <c r="MS53" i="1"/>
  <c r="MS49" i="1"/>
  <c r="MS45" i="1"/>
  <c r="MS41" i="1"/>
  <c r="MS37" i="1"/>
  <c r="MS33" i="1"/>
  <c r="MS29" i="1"/>
  <c r="MS25" i="1"/>
  <c r="MS21" i="1"/>
  <c r="MS17" i="1"/>
  <c r="MS13" i="1"/>
  <c r="MS9" i="1"/>
  <c r="MS5" i="1"/>
  <c r="MS96" i="1"/>
  <c r="MS92" i="1"/>
  <c r="MS88" i="1"/>
  <c r="MS84" i="1"/>
  <c r="MS80" i="1"/>
  <c r="MS76" i="1"/>
  <c r="MS72" i="1"/>
  <c r="MS68" i="1"/>
  <c r="MS64" i="1"/>
  <c r="MS60" i="1"/>
  <c r="MS56" i="1"/>
  <c r="MS52" i="1"/>
  <c r="MS48" i="1"/>
  <c r="MS44" i="1"/>
  <c r="MS40" i="1"/>
  <c r="MS36" i="1"/>
  <c r="MS32" i="1"/>
  <c r="MS28" i="1"/>
  <c r="MS24" i="1"/>
  <c r="MS20" i="1"/>
  <c r="MS16" i="1"/>
  <c r="MS12" i="1"/>
  <c r="MS8" i="1"/>
  <c r="MS4" i="1"/>
  <c r="MS83" i="1"/>
  <c r="MS67" i="1"/>
  <c r="MS51" i="1"/>
  <c r="MS35" i="1"/>
  <c r="MS19" i="1"/>
  <c r="MS3" i="1"/>
  <c r="MS95" i="1"/>
  <c r="MS79" i="1"/>
  <c r="MS63" i="1"/>
  <c r="MS47" i="1"/>
  <c r="MS31" i="1"/>
  <c r="MS15" i="1"/>
  <c r="MS91" i="1"/>
  <c r="MS75" i="1"/>
  <c r="MS59" i="1"/>
  <c r="MS43" i="1"/>
  <c r="MS27" i="1"/>
  <c r="MS11" i="1"/>
  <c r="MS71" i="1"/>
  <c r="MS7" i="1"/>
  <c r="MS55" i="1"/>
  <c r="MS39" i="1"/>
  <c r="MS23" i="1"/>
  <c r="MS87" i="1"/>
  <c r="MC95" i="1"/>
  <c r="MC91" i="1"/>
  <c r="MC87" i="1"/>
  <c r="MC83" i="1"/>
  <c r="MC79" i="1"/>
  <c r="MC75" i="1"/>
  <c r="MC71" i="1"/>
  <c r="MC67" i="1"/>
  <c r="MC63" i="1"/>
  <c r="MC59" i="1"/>
  <c r="MC55" i="1"/>
  <c r="MC51" i="1"/>
  <c r="MC47" i="1"/>
  <c r="MC43" i="1"/>
  <c r="MC39" i="1"/>
  <c r="MC35" i="1"/>
  <c r="MC31" i="1"/>
  <c r="MC27" i="1"/>
  <c r="MC23" i="1"/>
  <c r="MC19" i="1"/>
  <c r="MC15" i="1"/>
  <c r="MC11" i="1"/>
  <c r="MC7" i="1"/>
  <c r="MC3" i="1"/>
  <c r="MC94" i="1"/>
  <c r="MC90" i="1"/>
  <c r="MC86" i="1"/>
  <c r="MC82" i="1"/>
  <c r="MC78" i="1"/>
  <c r="MC74" i="1"/>
  <c r="MC70" i="1"/>
  <c r="MC66" i="1"/>
  <c r="MC62" i="1"/>
  <c r="MC58" i="1"/>
  <c r="MC54" i="1"/>
  <c r="MC50" i="1"/>
  <c r="MC46" i="1"/>
  <c r="MC42" i="1"/>
  <c r="MC38" i="1"/>
  <c r="MC34" i="1"/>
  <c r="MC30" i="1"/>
  <c r="MC26" i="1"/>
  <c r="MC22" i="1"/>
  <c r="MC18" i="1"/>
  <c r="MC14" i="1"/>
  <c r="MC10" i="1"/>
  <c r="MC6" i="1"/>
  <c r="MC2" i="1"/>
  <c r="MC97" i="1"/>
  <c r="MC93" i="1"/>
  <c r="MC89" i="1"/>
  <c r="MC85" i="1"/>
  <c r="MC81" i="1"/>
  <c r="MC77" i="1"/>
  <c r="MC73" i="1"/>
  <c r="MC69" i="1"/>
  <c r="MC65" i="1"/>
  <c r="MC61" i="1"/>
  <c r="MC57" i="1"/>
  <c r="MC53" i="1"/>
  <c r="MC49" i="1"/>
  <c r="MC45" i="1"/>
  <c r="MC41" i="1"/>
  <c r="MC37" i="1"/>
  <c r="MC33" i="1"/>
  <c r="MC29" i="1"/>
  <c r="MC25" i="1"/>
  <c r="MC21" i="1"/>
  <c r="MC17" i="1"/>
  <c r="MC13" i="1"/>
  <c r="MC9" i="1"/>
  <c r="MC5" i="1"/>
  <c r="MC92" i="1"/>
  <c r="MC76" i="1"/>
  <c r="MC60" i="1"/>
  <c r="MC44" i="1"/>
  <c r="MC28" i="1"/>
  <c r="MC12" i="1"/>
  <c r="MC88" i="1"/>
  <c r="MC72" i="1"/>
  <c r="MC56" i="1"/>
  <c r="MC40" i="1"/>
  <c r="MC24" i="1"/>
  <c r="MC8" i="1"/>
  <c r="MC84" i="1"/>
  <c r="MC68" i="1"/>
  <c r="MC52" i="1"/>
  <c r="MC36" i="1"/>
  <c r="MC20" i="1"/>
  <c r="MC4" i="1"/>
  <c r="MC80" i="1"/>
  <c r="MC16" i="1"/>
  <c r="MC64" i="1"/>
  <c r="MC48" i="1"/>
  <c r="MC96" i="1"/>
  <c r="MC32" i="1"/>
  <c r="LM95" i="1"/>
  <c r="LM91" i="1"/>
  <c r="LM87" i="1"/>
  <c r="LM83" i="1"/>
  <c r="LM79" i="1"/>
  <c r="LM75" i="1"/>
  <c r="LM71" i="1"/>
  <c r="LM67" i="1"/>
  <c r="LM63" i="1"/>
  <c r="LM59" i="1"/>
  <c r="LM55" i="1"/>
  <c r="LM51" i="1"/>
  <c r="LM47" i="1"/>
  <c r="LM43" i="1"/>
  <c r="LM39" i="1"/>
  <c r="LM35" i="1"/>
  <c r="LM31" i="1"/>
  <c r="LM27" i="1"/>
  <c r="LM23" i="1"/>
  <c r="LM19" i="1"/>
  <c r="LM15" i="1"/>
  <c r="LM11" i="1"/>
  <c r="LM7" i="1"/>
  <c r="LM3" i="1"/>
  <c r="LM94" i="1"/>
  <c r="LM90" i="1"/>
  <c r="LM86" i="1"/>
  <c r="LM82" i="1"/>
  <c r="LM78" i="1"/>
  <c r="LM74" i="1"/>
  <c r="LM70" i="1"/>
  <c r="LM66" i="1"/>
  <c r="LM62" i="1"/>
  <c r="LM58" i="1"/>
  <c r="LM54" i="1"/>
  <c r="LM50" i="1"/>
  <c r="LM46" i="1"/>
  <c r="LM42" i="1"/>
  <c r="LM38" i="1"/>
  <c r="LM34" i="1"/>
  <c r="LM30" i="1"/>
  <c r="LM26" i="1"/>
  <c r="LM22" i="1"/>
  <c r="LM18" i="1"/>
  <c r="LM14" i="1"/>
  <c r="LM10" i="1"/>
  <c r="LM6" i="1"/>
  <c r="LM2" i="1"/>
  <c r="LM96" i="1"/>
  <c r="LM88" i="1"/>
  <c r="LM80" i="1"/>
  <c r="LM72" i="1"/>
  <c r="LM64" i="1"/>
  <c r="LM56" i="1"/>
  <c r="LM48" i="1"/>
  <c r="LM40" i="1"/>
  <c r="LM32" i="1"/>
  <c r="LM24" i="1"/>
  <c r="LM16" i="1"/>
  <c r="LM8" i="1"/>
  <c r="LM93" i="1"/>
  <c r="LM85" i="1"/>
  <c r="LM77" i="1"/>
  <c r="LM69" i="1"/>
  <c r="LM61" i="1"/>
  <c r="LM53" i="1"/>
  <c r="LM45" i="1"/>
  <c r="LM37" i="1"/>
  <c r="LM29" i="1"/>
  <c r="LM21" i="1"/>
  <c r="LM13" i="1"/>
  <c r="LM5" i="1"/>
  <c r="LM92" i="1"/>
  <c r="LM76" i="1"/>
  <c r="LM60" i="1"/>
  <c r="LM44" i="1"/>
  <c r="LM28" i="1"/>
  <c r="LM12" i="1"/>
  <c r="LM89" i="1"/>
  <c r="LM73" i="1"/>
  <c r="LM57" i="1"/>
  <c r="LM41" i="1"/>
  <c r="LM25" i="1"/>
  <c r="LM9" i="1"/>
  <c r="LM84" i="1"/>
  <c r="LM68" i="1"/>
  <c r="LM52" i="1"/>
  <c r="LM36" i="1"/>
  <c r="LM20" i="1"/>
  <c r="LM4" i="1"/>
  <c r="LM81" i="1"/>
  <c r="LM17" i="1"/>
  <c r="LM65" i="1"/>
  <c r="LM33" i="1"/>
  <c r="LM97" i="1"/>
  <c r="LM49" i="1"/>
  <c r="KW95" i="1"/>
  <c r="KW91" i="1"/>
  <c r="KW87" i="1"/>
  <c r="KW83" i="1"/>
  <c r="KW79" i="1"/>
  <c r="KW75" i="1"/>
  <c r="KW71" i="1"/>
  <c r="KW67" i="1"/>
  <c r="KW63" i="1"/>
  <c r="KW59" i="1"/>
  <c r="KW55" i="1"/>
  <c r="KW51" i="1"/>
  <c r="KW47" i="1"/>
  <c r="KW43" i="1"/>
  <c r="KW39" i="1"/>
  <c r="KW35" i="1"/>
  <c r="KW31" i="1"/>
  <c r="KW27" i="1"/>
  <c r="KW23" i="1"/>
  <c r="KW19" i="1"/>
  <c r="KW15" i="1"/>
  <c r="KW11" i="1"/>
  <c r="KW7" i="1"/>
  <c r="KW3" i="1"/>
  <c r="KW94" i="1"/>
  <c r="KW90" i="1"/>
  <c r="KW86" i="1"/>
  <c r="KW82" i="1"/>
  <c r="KW78" i="1"/>
  <c r="KW74" i="1"/>
  <c r="KW70" i="1"/>
  <c r="KW66" i="1"/>
  <c r="KW62" i="1"/>
  <c r="KW58" i="1"/>
  <c r="KW54" i="1"/>
  <c r="KW50" i="1"/>
  <c r="KW46" i="1"/>
  <c r="KW42" i="1"/>
  <c r="KW38" i="1"/>
  <c r="KW34" i="1"/>
  <c r="KW30" i="1"/>
  <c r="KW26" i="1"/>
  <c r="KW22" i="1"/>
  <c r="KW18" i="1"/>
  <c r="KW14" i="1"/>
  <c r="KW10" i="1"/>
  <c r="KW6" i="1"/>
  <c r="KW2" i="1"/>
  <c r="KW96" i="1"/>
  <c r="KW88" i="1"/>
  <c r="KW80" i="1"/>
  <c r="KW72" i="1"/>
  <c r="KW64" i="1"/>
  <c r="KW56" i="1"/>
  <c r="KW48" i="1"/>
  <c r="KW40" i="1"/>
  <c r="KW32" i="1"/>
  <c r="KW24" i="1"/>
  <c r="KW16" i="1"/>
  <c r="KW8" i="1"/>
  <c r="KW93" i="1"/>
  <c r="KW85" i="1"/>
  <c r="KW77" i="1"/>
  <c r="KW69" i="1"/>
  <c r="KW61" i="1"/>
  <c r="KW53" i="1"/>
  <c r="KW45" i="1"/>
  <c r="KW37" i="1"/>
  <c r="KW29" i="1"/>
  <c r="KW21" i="1"/>
  <c r="KW13" i="1"/>
  <c r="KW5" i="1"/>
  <c r="KW92" i="1"/>
  <c r="KW76" i="1"/>
  <c r="KW60" i="1"/>
  <c r="KW44" i="1"/>
  <c r="KW28" i="1"/>
  <c r="KW12" i="1"/>
  <c r="KW89" i="1"/>
  <c r="KW73" i="1"/>
  <c r="KW57" i="1"/>
  <c r="KW41" i="1"/>
  <c r="KW25" i="1"/>
  <c r="KW9" i="1"/>
  <c r="KW84" i="1"/>
  <c r="KW68" i="1"/>
  <c r="KW52" i="1"/>
  <c r="KW36" i="1"/>
  <c r="KW20" i="1"/>
  <c r="KW4" i="1"/>
  <c r="KW81" i="1"/>
  <c r="KW17" i="1"/>
  <c r="KW65" i="1"/>
  <c r="KW33" i="1"/>
  <c r="KW97" i="1"/>
  <c r="KW49" i="1"/>
  <c r="KG96" i="1"/>
  <c r="KG92" i="1"/>
  <c r="KG88" i="1"/>
  <c r="KG84" i="1"/>
  <c r="KG80" i="1"/>
  <c r="KG76" i="1"/>
  <c r="KG72" i="1"/>
  <c r="KG68" i="1"/>
  <c r="KG64" i="1"/>
  <c r="KG60" i="1"/>
  <c r="KG56" i="1"/>
  <c r="KG52" i="1"/>
  <c r="KG48" i="1"/>
  <c r="KG44" i="1"/>
  <c r="KG40" i="1"/>
  <c r="KG36" i="1"/>
  <c r="KG32" i="1"/>
  <c r="KG28" i="1"/>
  <c r="KG24" i="1"/>
  <c r="KG20" i="1"/>
  <c r="KG16" i="1"/>
  <c r="KG12" i="1"/>
  <c r="KG8" i="1"/>
  <c r="KG4" i="1"/>
  <c r="KG95" i="1"/>
  <c r="KG91" i="1"/>
  <c r="KG87" i="1"/>
  <c r="KG83" i="1"/>
  <c r="KG79" i="1"/>
  <c r="KG75" i="1"/>
  <c r="KG71" i="1"/>
  <c r="KG67" i="1"/>
  <c r="KG63" i="1"/>
  <c r="KG59" i="1"/>
  <c r="KG55" i="1"/>
  <c r="KG51" i="1"/>
  <c r="KG47" i="1"/>
  <c r="KG43" i="1"/>
  <c r="KG39" i="1"/>
  <c r="KG35" i="1"/>
  <c r="KG31" i="1"/>
  <c r="KG27" i="1"/>
  <c r="KG23" i="1"/>
  <c r="KG19" i="1"/>
  <c r="KG15" i="1"/>
  <c r="KG11" i="1"/>
  <c r="KG7" i="1"/>
  <c r="KG3" i="1"/>
  <c r="KG90" i="1"/>
  <c r="KG82" i="1"/>
  <c r="KG74" i="1"/>
  <c r="KG66" i="1"/>
  <c r="KG58" i="1"/>
  <c r="KG50" i="1"/>
  <c r="KG42" i="1"/>
  <c r="KG34" i="1"/>
  <c r="KG26" i="1"/>
  <c r="KG18" i="1"/>
  <c r="KG10" i="1"/>
  <c r="KG2" i="1"/>
  <c r="KG97" i="1"/>
  <c r="KG89" i="1"/>
  <c r="KG81" i="1"/>
  <c r="KG73" i="1"/>
  <c r="KG65" i="1"/>
  <c r="KG57" i="1"/>
  <c r="KG49" i="1"/>
  <c r="KG41" i="1"/>
  <c r="KG33" i="1"/>
  <c r="KG25" i="1"/>
  <c r="KG17" i="1"/>
  <c r="KG9" i="1"/>
  <c r="KG94" i="1"/>
  <c r="KG86" i="1"/>
  <c r="KG78" i="1"/>
  <c r="KG70" i="1"/>
  <c r="KG62" i="1"/>
  <c r="KG54" i="1"/>
  <c r="KG46" i="1"/>
  <c r="KG38" i="1"/>
  <c r="KG30" i="1"/>
  <c r="KG22" i="1"/>
  <c r="KG14" i="1"/>
  <c r="KG6" i="1"/>
  <c r="KG69" i="1"/>
  <c r="KG37" i="1"/>
  <c r="KG5" i="1"/>
  <c r="KG93" i="1"/>
  <c r="KG61" i="1"/>
  <c r="KG29" i="1"/>
  <c r="KG53" i="1"/>
  <c r="KG85" i="1"/>
  <c r="KG77" i="1"/>
  <c r="KG13" i="1"/>
  <c r="KG45" i="1"/>
  <c r="KG21" i="1"/>
  <c r="JQ96" i="1"/>
  <c r="JQ92" i="1"/>
  <c r="JQ88" i="1"/>
  <c r="JQ84" i="1"/>
  <c r="JQ80" i="1"/>
  <c r="JQ76" i="1"/>
  <c r="JQ72" i="1"/>
  <c r="JQ68" i="1"/>
  <c r="JQ64" i="1"/>
  <c r="JQ60" i="1"/>
  <c r="JQ56" i="1"/>
  <c r="JQ52" i="1"/>
  <c r="JQ48" i="1"/>
  <c r="JQ44" i="1"/>
  <c r="JQ40" i="1"/>
  <c r="JQ36" i="1"/>
  <c r="JQ32" i="1"/>
  <c r="JQ28" i="1"/>
  <c r="JQ24" i="1"/>
  <c r="JQ20" i="1"/>
  <c r="JQ16" i="1"/>
  <c r="JQ12" i="1"/>
  <c r="JQ8" i="1"/>
  <c r="JQ4" i="1"/>
  <c r="JQ95" i="1"/>
  <c r="JQ91" i="1"/>
  <c r="JQ87" i="1"/>
  <c r="JQ83" i="1"/>
  <c r="JQ79" i="1"/>
  <c r="JQ75" i="1"/>
  <c r="JQ71" i="1"/>
  <c r="JQ67" i="1"/>
  <c r="JQ63" i="1"/>
  <c r="JQ59" i="1"/>
  <c r="JQ55" i="1"/>
  <c r="JQ51" i="1"/>
  <c r="JQ47" i="1"/>
  <c r="JQ43" i="1"/>
  <c r="JQ39" i="1"/>
  <c r="JQ35" i="1"/>
  <c r="JQ31" i="1"/>
  <c r="JQ27" i="1"/>
  <c r="JQ23" i="1"/>
  <c r="JQ19" i="1"/>
  <c r="JQ15" i="1"/>
  <c r="JQ11" i="1"/>
  <c r="JQ7" i="1"/>
  <c r="JQ3" i="1"/>
  <c r="JQ90" i="1"/>
  <c r="JQ82" i="1"/>
  <c r="JQ74" i="1"/>
  <c r="JQ66" i="1"/>
  <c r="JQ58" i="1"/>
  <c r="JQ50" i="1"/>
  <c r="JQ42" i="1"/>
  <c r="JQ34" i="1"/>
  <c r="JQ26" i="1"/>
  <c r="JQ18" i="1"/>
  <c r="JQ10" i="1"/>
  <c r="JQ2" i="1"/>
  <c r="JQ97" i="1"/>
  <c r="JQ89" i="1"/>
  <c r="JQ81" i="1"/>
  <c r="JQ73" i="1"/>
  <c r="JQ65" i="1"/>
  <c r="JQ57" i="1"/>
  <c r="JQ49" i="1"/>
  <c r="JQ41" i="1"/>
  <c r="JQ33" i="1"/>
  <c r="JQ25" i="1"/>
  <c r="JQ17" i="1"/>
  <c r="JQ9" i="1"/>
  <c r="JQ94" i="1"/>
  <c r="JQ86" i="1"/>
  <c r="JQ78" i="1"/>
  <c r="JQ70" i="1"/>
  <c r="JQ62" i="1"/>
  <c r="JQ54" i="1"/>
  <c r="JQ46" i="1"/>
  <c r="JQ38" i="1"/>
  <c r="JQ30" i="1"/>
  <c r="JQ22" i="1"/>
  <c r="JQ14" i="1"/>
  <c r="JQ6" i="1"/>
  <c r="JQ69" i="1"/>
  <c r="JQ37" i="1"/>
  <c r="JQ5" i="1"/>
  <c r="JQ93" i="1"/>
  <c r="JQ61" i="1"/>
  <c r="JQ29" i="1"/>
  <c r="JQ53" i="1"/>
  <c r="JQ85" i="1"/>
  <c r="JQ77" i="1"/>
  <c r="JQ13" i="1"/>
  <c r="JQ45" i="1"/>
  <c r="JQ21" i="1"/>
  <c r="JA95" i="1"/>
  <c r="JA91" i="1"/>
  <c r="JA87" i="1"/>
  <c r="JA83" i="1"/>
  <c r="JA79" i="1"/>
  <c r="JA75" i="1"/>
  <c r="JA71" i="1"/>
  <c r="JA67" i="1"/>
  <c r="JA63" i="1"/>
  <c r="JA59" i="1"/>
  <c r="JA55" i="1"/>
  <c r="JA51" i="1"/>
  <c r="JA47" i="1"/>
  <c r="JA43" i="1"/>
  <c r="JA39" i="1"/>
  <c r="JA35" i="1"/>
  <c r="JA31" i="1"/>
  <c r="JA27" i="1"/>
  <c r="JA23" i="1"/>
  <c r="JA19" i="1"/>
  <c r="JA15" i="1"/>
  <c r="JA11" i="1"/>
  <c r="JA7" i="1"/>
  <c r="JA3" i="1"/>
  <c r="JA94" i="1"/>
  <c r="JA90" i="1"/>
  <c r="JA86" i="1"/>
  <c r="JA82" i="1"/>
  <c r="JA78" i="1"/>
  <c r="JA74" i="1"/>
  <c r="JA70" i="1"/>
  <c r="JA66" i="1"/>
  <c r="JA62" i="1"/>
  <c r="JA58" i="1"/>
  <c r="JA54" i="1"/>
  <c r="JA50" i="1"/>
  <c r="JA46" i="1"/>
  <c r="JA42" i="1"/>
  <c r="JA38" i="1"/>
  <c r="JA34" i="1"/>
  <c r="JA30" i="1"/>
  <c r="JA26" i="1"/>
  <c r="JA22" i="1"/>
  <c r="JA18" i="1"/>
  <c r="JA14" i="1"/>
  <c r="JA10" i="1"/>
  <c r="JA6" i="1"/>
  <c r="JA2" i="1"/>
  <c r="JA97" i="1"/>
  <c r="JA93" i="1"/>
  <c r="JA89" i="1"/>
  <c r="JA85" i="1"/>
  <c r="JA81" i="1"/>
  <c r="JA77" i="1"/>
  <c r="JA73" i="1"/>
  <c r="JA69" i="1"/>
  <c r="JA65" i="1"/>
  <c r="JA61" i="1"/>
  <c r="JA57" i="1"/>
  <c r="JA53" i="1"/>
  <c r="JA49" i="1"/>
  <c r="JA45" i="1"/>
  <c r="JA41" i="1"/>
  <c r="JA37" i="1"/>
  <c r="JA33" i="1"/>
  <c r="JA29" i="1"/>
  <c r="JA25" i="1"/>
  <c r="JA21" i="1"/>
  <c r="JA17" i="1"/>
  <c r="JA13" i="1"/>
  <c r="JA9" i="1"/>
  <c r="JA5" i="1"/>
  <c r="JA92" i="1"/>
  <c r="JA76" i="1"/>
  <c r="JA60" i="1"/>
  <c r="JA44" i="1"/>
  <c r="JA28" i="1"/>
  <c r="JA12" i="1"/>
  <c r="JA88" i="1"/>
  <c r="JA72" i="1"/>
  <c r="JA56" i="1"/>
  <c r="JA40" i="1"/>
  <c r="JA24" i="1"/>
  <c r="JA8" i="1"/>
  <c r="JA68" i="1"/>
  <c r="JA36" i="1"/>
  <c r="JA4" i="1"/>
  <c r="JA84" i="1"/>
  <c r="JA20" i="1"/>
  <c r="JA80" i="1"/>
  <c r="JA48" i="1"/>
  <c r="JA16" i="1"/>
  <c r="JA96" i="1"/>
  <c r="JA64" i="1"/>
  <c r="JA32" i="1"/>
  <c r="JA52" i="1"/>
  <c r="IK95" i="1"/>
  <c r="IK91" i="1"/>
  <c r="IK87" i="1"/>
  <c r="IK83" i="1"/>
  <c r="IK79" i="1"/>
  <c r="IK75" i="1"/>
  <c r="IK71" i="1"/>
  <c r="IK67" i="1"/>
  <c r="IK63" i="1"/>
  <c r="IK59" i="1"/>
  <c r="IK55" i="1"/>
  <c r="IK51" i="1"/>
  <c r="IK47" i="1"/>
  <c r="IK43" i="1"/>
  <c r="IK39" i="1"/>
  <c r="IK35" i="1"/>
  <c r="IK31" i="1"/>
  <c r="IK27" i="1"/>
  <c r="IK23" i="1"/>
  <c r="IK19" i="1"/>
  <c r="IK15" i="1"/>
  <c r="IK11" i="1"/>
  <c r="IK7" i="1"/>
  <c r="IK3" i="1"/>
  <c r="IK94" i="1"/>
  <c r="IK90" i="1"/>
  <c r="IK86" i="1"/>
  <c r="IK82" i="1"/>
  <c r="IK78" i="1"/>
  <c r="IK74" i="1"/>
  <c r="IK70" i="1"/>
  <c r="IK66" i="1"/>
  <c r="IK62" i="1"/>
  <c r="IK58" i="1"/>
  <c r="IK54" i="1"/>
  <c r="IK50" i="1"/>
  <c r="IK46" i="1"/>
  <c r="IK42" i="1"/>
  <c r="IK38" i="1"/>
  <c r="IK34" i="1"/>
  <c r="IK30" i="1"/>
  <c r="IK26" i="1"/>
  <c r="IK22" i="1"/>
  <c r="IK18" i="1"/>
  <c r="IK14" i="1"/>
  <c r="IK10" i="1"/>
  <c r="IK6" i="1"/>
  <c r="IK2" i="1"/>
  <c r="IK97" i="1"/>
  <c r="IK93" i="1"/>
  <c r="IK89" i="1"/>
  <c r="IK85" i="1"/>
  <c r="IK81" i="1"/>
  <c r="IK77" i="1"/>
  <c r="IK73" i="1"/>
  <c r="IK69" i="1"/>
  <c r="IK65" i="1"/>
  <c r="IK61" i="1"/>
  <c r="IK57" i="1"/>
  <c r="IK53" i="1"/>
  <c r="IK49" i="1"/>
  <c r="IK45" i="1"/>
  <c r="IK41" i="1"/>
  <c r="IK37" i="1"/>
  <c r="IK33" i="1"/>
  <c r="IK29" i="1"/>
  <c r="IK25" i="1"/>
  <c r="IK21" i="1"/>
  <c r="IK17" i="1"/>
  <c r="IK13" i="1"/>
  <c r="IK9" i="1"/>
  <c r="IK5" i="1"/>
  <c r="IK92" i="1"/>
  <c r="IK76" i="1"/>
  <c r="IK60" i="1"/>
  <c r="IK44" i="1"/>
  <c r="IK28" i="1"/>
  <c r="IK12" i="1"/>
  <c r="IK88" i="1"/>
  <c r="IK72" i="1"/>
  <c r="IK56" i="1"/>
  <c r="IK40" i="1"/>
  <c r="IK24" i="1"/>
  <c r="IK8" i="1"/>
  <c r="IK68" i="1"/>
  <c r="IK36" i="1"/>
  <c r="IK4" i="1"/>
  <c r="IK84" i="1"/>
  <c r="IK20" i="1"/>
  <c r="IK80" i="1"/>
  <c r="IK48" i="1"/>
  <c r="IK16" i="1"/>
  <c r="IK96" i="1"/>
  <c r="IK64" i="1"/>
  <c r="IK32" i="1"/>
  <c r="IK52" i="1"/>
  <c r="HU95" i="1"/>
  <c r="HU91" i="1"/>
  <c r="HU87" i="1"/>
  <c r="HU83" i="1"/>
  <c r="HU79" i="1"/>
  <c r="HU75" i="1"/>
  <c r="HU71" i="1"/>
  <c r="HU67" i="1"/>
  <c r="HU63" i="1"/>
  <c r="HU59" i="1"/>
  <c r="HU55" i="1"/>
  <c r="HU51" i="1"/>
  <c r="HU47" i="1"/>
  <c r="HU43" i="1"/>
  <c r="HU39" i="1"/>
  <c r="HU35" i="1"/>
  <c r="HU31" i="1"/>
  <c r="HU27" i="1"/>
  <c r="HU23" i="1"/>
  <c r="HU19" i="1"/>
  <c r="HU15" i="1"/>
  <c r="HU11" i="1"/>
  <c r="HU7" i="1"/>
  <c r="HU3" i="1"/>
  <c r="HU94" i="1"/>
  <c r="HU90" i="1"/>
  <c r="HU86" i="1"/>
  <c r="HU82" i="1"/>
  <c r="HU78" i="1"/>
  <c r="HU74" i="1"/>
  <c r="HU70" i="1"/>
  <c r="HU66" i="1"/>
  <c r="HU62" i="1"/>
  <c r="HU58" i="1"/>
  <c r="HU54" i="1"/>
  <c r="HU50" i="1"/>
  <c r="HU46" i="1"/>
  <c r="HU42" i="1"/>
  <c r="HU38" i="1"/>
  <c r="HU34" i="1"/>
  <c r="HU30" i="1"/>
  <c r="HU26" i="1"/>
  <c r="HU22" i="1"/>
  <c r="HU18" i="1"/>
  <c r="HU14" i="1"/>
  <c r="HU10" i="1"/>
  <c r="HU6" i="1"/>
  <c r="HU2" i="1"/>
  <c r="HU97" i="1"/>
  <c r="HU93" i="1"/>
  <c r="HU89" i="1"/>
  <c r="HU85" i="1"/>
  <c r="HU81" i="1"/>
  <c r="HU77" i="1"/>
  <c r="HU73" i="1"/>
  <c r="HU69" i="1"/>
  <c r="HU65" i="1"/>
  <c r="HU61" i="1"/>
  <c r="HU57" i="1"/>
  <c r="HU53" i="1"/>
  <c r="HU49" i="1"/>
  <c r="HU45" i="1"/>
  <c r="HU41" i="1"/>
  <c r="HU37" i="1"/>
  <c r="HU33" i="1"/>
  <c r="HU29" i="1"/>
  <c r="HU25" i="1"/>
  <c r="HU21" i="1"/>
  <c r="HU17" i="1"/>
  <c r="HU13" i="1"/>
  <c r="HU9" i="1"/>
  <c r="HU5" i="1"/>
  <c r="HU92" i="1"/>
  <c r="HU76" i="1"/>
  <c r="HU60" i="1"/>
  <c r="HU44" i="1"/>
  <c r="HU28" i="1"/>
  <c r="HU12" i="1"/>
  <c r="HU88" i="1"/>
  <c r="HU72" i="1"/>
  <c r="HU56" i="1"/>
  <c r="HU40" i="1"/>
  <c r="HU24" i="1"/>
  <c r="HU8" i="1"/>
  <c r="HU68" i="1"/>
  <c r="HU36" i="1"/>
  <c r="HU4" i="1"/>
  <c r="HU52" i="1"/>
  <c r="HU80" i="1"/>
  <c r="HU48" i="1"/>
  <c r="HU16" i="1"/>
  <c r="HU96" i="1"/>
  <c r="HU64" i="1"/>
  <c r="HU32" i="1"/>
  <c r="HU84" i="1"/>
  <c r="HU20" i="1"/>
  <c r="HE95" i="1"/>
  <c r="HE91" i="1"/>
  <c r="HE87" i="1"/>
  <c r="HE83" i="1"/>
  <c r="HE79" i="1"/>
  <c r="HE75" i="1"/>
  <c r="HE71" i="1"/>
  <c r="HE67" i="1"/>
  <c r="HE63" i="1"/>
  <c r="HE59" i="1"/>
  <c r="HE55" i="1"/>
  <c r="HE51" i="1"/>
  <c r="HE47" i="1"/>
  <c r="HE43" i="1"/>
  <c r="HE39" i="1"/>
  <c r="HE35" i="1"/>
  <c r="HE31" i="1"/>
  <c r="HE27" i="1"/>
  <c r="HE23" i="1"/>
  <c r="HE19" i="1"/>
  <c r="HE15" i="1"/>
  <c r="HE11" i="1"/>
  <c r="HE7" i="1"/>
  <c r="HE3" i="1"/>
  <c r="HE97" i="1"/>
  <c r="HE93" i="1"/>
  <c r="HE89" i="1"/>
  <c r="HE85" i="1"/>
  <c r="HE81" i="1"/>
  <c r="HE77" i="1"/>
  <c r="HE73" i="1"/>
  <c r="HE69" i="1"/>
  <c r="HE65" i="1"/>
  <c r="HE61" i="1"/>
  <c r="HE57" i="1"/>
  <c r="HE53" i="1"/>
  <c r="HE49" i="1"/>
  <c r="HE45" i="1"/>
  <c r="HE41" i="1"/>
  <c r="HE37" i="1"/>
  <c r="HE33" i="1"/>
  <c r="HE29" i="1"/>
  <c r="HE25" i="1"/>
  <c r="HE21" i="1"/>
  <c r="HE17" i="1"/>
  <c r="HE13" i="1"/>
  <c r="HE9" i="1"/>
  <c r="HE5" i="1"/>
  <c r="HE94" i="1"/>
  <c r="HE86" i="1"/>
  <c r="HE78" i="1"/>
  <c r="HE70" i="1"/>
  <c r="HE62" i="1"/>
  <c r="HE54" i="1"/>
  <c r="HE46" i="1"/>
  <c r="HE38" i="1"/>
  <c r="HE30" i="1"/>
  <c r="HE22" i="1"/>
  <c r="HE14" i="1"/>
  <c r="HE6" i="1"/>
  <c r="HE92" i="1"/>
  <c r="HE84" i="1"/>
  <c r="HE76" i="1"/>
  <c r="HE68" i="1"/>
  <c r="HE60" i="1"/>
  <c r="HE52" i="1"/>
  <c r="HE44" i="1"/>
  <c r="HE36" i="1"/>
  <c r="HE28" i="1"/>
  <c r="HE20" i="1"/>
  <c r="HE12" i="1"/>
  <c r="HE4" i="1"/>
  <c r="HE90" i="1"/>
  <c r="HE74" i="1"/>
  <c r="HE58" i="1"/>
  <c r="HE42" i="1"/>
  <c r="HE26" i="1"/>
  <c r="HE10" i="1"/>
  <c r="HE82" i="1"/>
  <c r="HE50" i="1"/>
  <c r="HE18" i="1"/>
  <c r="HE96" i="1"/>
  <c r="HE80" i="1"/>
  <c r="HE64" i="1"/>
  <c r="HE48" i="1"/>
  <c r="HE32" i="1"/>
  <c r="HE16" i="1"/>
  <c r="HE88" i="1"/>
  <c r="HE72" i="1"/>
  <c r="HE56" i="1"/>
  <c r="HE40" i="1"/>
  <c r="HE24" i="1"/>
  <c r="HE8" i="1"/>
  <c r="HE66" i="1"/>
  <c r="HE34" i="1"/>
  <c r="HE2" i="1"/>
  <c r="HD100" i="1" s="1"/>
  <c r="HD101" i="1" s="1"/>
  <c r="GO95" i="1"/>
  <c r="GO91" i="1"/>
  <c r="GO87" i="1"/>
  <c r="GO83" i="1"/>
  <c r="GO79" i="1"/>
  <c r="GO75" i="1"/>
  <c r="GO71" i="1"/>
  <c r="GO67" i="1"/>
  <c r="GO63" i="1"/>
  <c r="GO59" i="1"/>
  <c r="GO55" i="1"/>
  <c r="GO51" i="1"/>
  <c r="GO47" i="1"/>
  <c r="GO43" i="1"/>
  <c r="GO39" i="1"/>
  <c r="GO35" i="1"/>
  <c r="GO31" i="1"/>
  <c r="GO27" i="1"/>
  <c r="GO23" i="1"/>
  <c r="GO19" i="1"/>
  <c r="GO15" i="1"/>
  <c r="GO11" i="1"/>
  <c r="GO7" i="1"/>
  <c r="GO3" i="1"/>
  <c r="GO97" i="1"/>
  <c r="GO93" i="1"/>
  <c r="GO89" i="1"/>
  <c r="GO85" i="1"/>
  <c r="GO81" i="1"/>
  <c r="GO77" i="1"/>
  <c r="GO73" i="1"/>
  <c r="GO69" i="1"/>
  <c r="GO65" i="1"/>
  <c r="GO61" i="1"/>
  <c r="GO57" i="1"/>
  <c r="GO53" i="1"/>
  <c r="GO49" i="1"/>
  <c r="GO45" i="1"/>
  <c r="GO41" i="1"/>
  <c r="GO37" i="1"/>
  <c r="GO33" i="1"/>
  <c r="GO29" i="1"/>
  <c r="GO25" i="1"/>
  <c r="GO21" i="1"/>
  <c r="GO17" i="1"/>
  <c r="GO13" i="1"/>
  <c r="GO9" i="1"/>
  <c r="GO5" i="1"/>
  <c r="GO94" i="1"/>
  <c r="GO86" i="1"/>
  <c r="GO78" i="1"/>
  <c r="GO70" i="1"/>
  <c r="GO62" i="1"/>
  <c r="GO54" i="1"/>
  <c r="GO46" i="1"/>
  <c r="GO38" i="1"/>
  <c r="GO30" i="1"/>
  <c r="GO22" i="1"/>
  <c r="GO14" i="1"/>
  <c r="GO6" i="1"/>
  <c r="GO92" i="1"/>
  <c r="GO84" i="1"/>
  <c r="GO76" i="1"/>
  <c r="GO68" i="1"/>
  <c r="GO60" i="1"/>
  <c r="GO52" i="1"/>
  <c r="GO44" i="1"/>
  <c r="GO36" i="1"/>
  <c r="GO28" i="1"/>
  <c r="GO20" i="1"/>
  <c r="GO12" i="1"/>
  <c r="GO4" i="1"/>
  <c r="GO90" i="1"/>
  <c r="GO74" i="1"/>
  <c r="GO58" i="1"/>
  <c r="GO42" i="1"/>
  <c r="GO26" i="1"/>
  <c r="GO10" i="1"/>
  <c r="GO82" i="1"/>
  <c r="GO34" i="1"/>
  <c r="GO2" i="1"/>
  <c r="GO96" i="1"/>
  <c r="GO80" i="1"/>
  <c r="GO64" i="1"/>
  <c r="GO48" i="1"/>
  <c r="GO32" i="1"/>
  <c r="GO16" i="1"/>
  <c r="GO88" i="1"/>
  <c r="GO72" i="1"/>
  <c r="GO56" i="1"/>
  <c r="GO40" i="1"/>
  <c r="GO24" i="1"/>
  <c r="GO8" i="1"/>
  <c r="GO66" i="1"/>
  <c r="GO50" i="1"/>
  <c r="GO18" i="1"/>
  <c r="FY95" i="1"/>
  <c r="FY91" i="1"/>
  <c r="FY87" i="1"/>
  <c r="FY83" i="1"/>
  <c r="FY79" i="1"/>
  <c r="FY75" i="1"/>
  <c r="FY71" i="1"/>
  <c r="FY67" i="1"/>
  <c r="FY63" i="1"/>
  <c r="FY59" i="1"/>
  <c r="FY55" i="1"/>
  <c r="FY51" i="1"/>
  <c r="FY47" i="1"/>
  <c r="FY43" i="1"/>
  <c r="FY39" i="1"/>
  <c r="FY35" i="1"/>
  <c r="FY31" i="1"/>
  <c r="FY27" i="1"/>
  <c r="FY23" i="1"/>
  <c r="FY19" i="1"/>
  <c r="FY15" i="1"/>
  <c r="FY11" i="1"/>
  <c r="FY7" i="1"/>
  <c r="FY3" i="1"/>
  <c r="FY97" i="1"/>
  <c r="FY93" i="1"/>
  <c r="FY89" i="1"/>
  <c r="FY85" i="1"/>
  <c r="FY81" i="1"/>
  <c r="FY77" i="1"/>
  <c r="FY73" i="1"/>
  <c r="FY69" i="1"/>
  <c r="FY65" i="1"/>
  <c r="FY61" i="1"/>
  <c r="FY57" i="1"/>
  <c r="FY53" i="1"/>
  <c r="FY49" i="1"/>
  <c r="FY45" i="1"/>
  <c r="FY41" i="1"/>
  <c r="FY37" i="1"/>
  <c r="FY33" i="1"/>
  <c r="FY29" i="1"/>
  <c r="FY25" i="1"/>
  <c r="FY21" i="1"/>
  <c r="FY17" i="1"/>
  <c r="FY13" i="1"/>
  <c r="FY9" i="1"/>
  <c r="FY5" i="1"/>
  <c r="FY94" i="1"/>
  <c r="FY86" i="1"/>
  <c r="FY78" i="1"/>
  <c r="FY70" i="1"/>
  <c r="FY62" i="1"/>
  <c r="FY54" i="1"/>
  <c r="FY46" i="1"/>
  <c r="FY38" i="1"/>
  <c r="FY30" i="1"/>
  <c r="FY22" i="1"/>
  <c r="FY14" i="1"/>
  <c r="FY6" i="1"/>
  <c r="FY92" i="1"/>
  <c r="FY84" i="1"/>
  <c r="FY76" i="1"/>
  <c r="FY68" i="1"/>
  <c r="FY60" i="1"/>
  <c r="FY52" i="1"/>
  <c r="FY44" i="1"/>
  <c r="FY36" i="1"/>
  <c r="FY28" i="1"/>
  <c r="FY20" i="1"/>
  <c r="FY12" i="1"/>
  <c r="FY4" i="1"/>
  <c r="FY90" i="1"/>
  <c r="FY74" i="1"/>
  <c r="FY58" i="1"/>
  <c r="FY42" i="1"/>
  <c r="FY26" i="1"/>
  <c r="FY10" i="1"/>
  <c r="FY82" i="1"/>
  <c r="FY50" i="1"/>
  <c r="FY18" i="1"/>
  <c r="FY96" i="1"/>
  <c r="FY80" i="1"/>
  <c r="FY64" i="1"/>
  <c r="FY48" i="1"/>
  <c r="FY32" i="1"/>
  <c r="FY16" i="1"/>
  <c r="FY88" i="1"/>
  <c r="FY72" i="1"/>
  <c r="FY56" i="1"/>
  <c r="FY40" i="1"/>
  <c r="FY24" i="1"/>
  <c r="FY8" i="1"/>
  <c r="FY66" i="1"/>
  <c r="FY34" i="1"/>
  <c r="FY2" i="1"/>
  <c r="FI97" i="1"/>
  <c r="FI93" i="1"/>
  <c r="FI89" i="1"/>
  <c r="FI85" i="1"/>
  <c r="FI81" i="1"/>
  <c r="FI77" i="1"/>
  <c r="FI73" i="1"/>
  <c r="FI69" i="1"/>
  <c r="FI65" i="1"/>
  <c r="FI61" i="1"/>
  <c r="FI57" i="1"/>
  <c r="FI53" i="1"/>
  <c r="FI49" i="1"/>
  <c r="FI45" i="1"/>
  <c r="FI41" i="1"/>
  <c r="FI37" i="1"/>
  <c r="FI33" i="1"/>
  <c r="FI29" i="1"/>
  <c r="FI25" i="1"/>
  <c r="FI21" i="1"/>
  <c r="FI17" i="1"/>
  <c r="FI13" i="1"/>
  <c r="FI9" i="1"/>
  <c r="FI5" i="1"/>
  <c r="FI96" i="1"/>
  <c r="FI92" i="1"/>
  <c r="FI88" i="1"/>
  <c r="FI84" i="1"/>
  <c r="FI80" i="1"/>
  <c r="FI76" i="1"/>
  <c r="FI72" i="1"/>
  <c r="FI68" i="1"/>
  <c r="FI64" i="1"/>
  <c r="FI60" i="1"/>
  <c r="FI56" i="1"/>
  <c r="FI52" i="1"/>
  <c r="FI48" i="1"/>
  <c r="FI44" i="1"/>
  <c r="FI40" i="1"/>
  <c r="FI36" i="1"/>
  <c r="FI32" i="1"/>
  <c r="FI28" i="1"/>
  <c r="FI24" i="1"/>
  <c r="FI20" i="1"/>
  <c r="FI16" i="1"/>
  <c r="FI12" i="1"/>
  <c r="FI8" i="1"/>
  <c r="FI4" i="1"/>
  <c r="FI91" i="1"/>
  <c r="FI83" i="1"/>
  <c r="FI75" i="1"/>
  <c r="FI67" i="1"/>
  <c r="FI59" i="1"/>
  <c r="FI51" i="1"/>
  <c r="FI43" i="1"/>
  <c r="FI35" i="1"/>
  <c r="FI27" i="1"/>
  <c r="FI19" i="1"/>
  <c r="FI11" i="1"/>
  <c r="FI3" i="1"/>
  <c r="FI95" i="1"/>
  <c r="FI79" i="1"/>
  <c r="FI63" i="1"/>
  <c r="FI47" i="1"/>
  <c r="FI31" i="1"/>
  <c r="FI15" i="1"/>
  <c r="FI94" i="1"/>
  <c r="FI86" i="1"/>
  <c r="FI78" i="1"/>
  <c r="FI70" i="1"/>
  <c r="FI62" i="1"/>
  <c r="FI54" i="1"/>
  <c r="FI46" i="1"/>
  <c r="FI38" i="1"/>
  <c r="FI30" i="1"/>
  <c r="FI22" i="1"/>
  <c r="FI14" i="1"/>
  <c r="FI6" i="1"/>
  <c r="FI90" i="1"/>
  <c r="FI82" i="1"/>
  <c r="FI74" i="1"/>
  <c r="FI66" i="1"/>
  <c r="FI58" i="1"/>
  <c r="FI50" i="1"/>
  <c r="FI42" i="1"/>
  <c r="FI34" i="1"/>
  <c r="FI26" i="1"/>
  <c r="FI18" i="1"/>
  <c r="FI10" i="1"/>
  <c r="FI2" i="1"/>
  <c r="FI87" i="1"/>
  <c r="FI71" i="1"/>
  <c r="FI55" i="1"/>
  <c r="FI39" i="1"/>
  <c r="FI23" i="1"/>
  <c r="FI7" i="1"/>
  <c r="ES97" i="1"/>
  <c r="ES93" i="1"/>
  <c r="ES89" i="1"/>
  <c r="ES85" i="1"/>
  <c r="ES81" i="1"/>
  <c r="ES77" i="1"/>
  <c r="ES73" i="1"/>
  <c r="ES69" i="1"/>
  <c r="ES65" i="1"/>
  <c r="ES61" i="1"/>
  <c r="ES57" i="1"/>
  <c r="ES53" i="1"/>
  <c r="ES49" i="1"/>
  <c r="ES45" i="1"/>
  <c r="ES41" i="1"/>
  <c r="ES37" i="1"/>
  <c r="ES33" i="1"/>
  <c r="ES29" i="1"/>
  <c r="ES25" i="1"/>
  <c r="ES21" i="1"/>
  <c r="ES17" i="1"/>
  <c r="ES13" i="1"/>
  <c r="ES9" i="1"/>
  <c r="ES5" i="1"/>
  <c r="ES96" i="1"/>
  <c r="ES92" i="1"/>
  <c r="ES88" i="1"/>
  <c r="ES84" i="1"/>
  <c r="ES80" i="1"/>
  <c r="ES76" i="1"/>
  <c r="ES72" i="1"/>
  <c r="ES68" i="1"/>
  <c r="ES64" i="1"/>
  <c r="ES60" i="1"/>
  <c r="ES56" i="1"/>
  <c r="ES52" i="1"/>
  <c r="ES48" i="1"/>
  <c r="ES44" i="1"/>
  <c r="ES40" i="1"/>
  <c r="ES36" i="1"/>
  <c r="ES32" i="1"/>
  <c r="ES28" i="1"/>
  <c r="ES24" i="1"/>
  <c r="ES20" i="1"/>
  <c r="ES16" i="1"/>
  <c r="ES12" i="1"/>
  <c r="ES8" i="1"/>
  <c r="ES4" i="1"/>
  <c r="ES91" i="1"/>
  <c r="ES83" i="1"/>
  <c r="ES75" i="1"/>
  <c r="ES67" i="1"/>
  <c r="ES59" i="1"/>
  <c r="ES51" i="1"/>
  <c r="ES43" i="1"/>
  <c r="ES35" i="1"/>
  <c r="ES27" i="1"/>
  <c r="ES19" i="1"/>
  <c r="ES11" i="1"/>
  <c r="ES3" i="1"/>
  <c r="ES95" i="1"/>
  <c r="ES79" i="1"/>
  <c r="ES55" i="1"/>
  <c r="ES39" i="1"/>
  <c r="ES31" i="1"/>
  <c r="ES15" i="1"/>
  <c r="ES94" i="1"/>
  <c r="ES86" i="1"/>
  <c r="ES78" i="1"/>
  <c r="ES70" i="1"/>
  <c r="ES62" i="1"/>
  <c r="ES54" i="1"/>
  <c r="ES46" i="1"/>
  <c r="ES38" i="1"/>
  <c r="ES30" i="1"/>
  <c r="ES22" i="1"/>
  <c r="ES14" i="1"/>
  <c r="ES6" i="1"/>
  <c r="ES90" i="1"/>
  <c r="ES82" i="1"/>
  <c r="ES74" i="1"/>
  <c r="ES66" i="1"/>
  <c r="ES58" i="1"/>
  <c r="ES50" i="1"/>
  <c r="ES42" i="1"/>
  <c r="ES34" i="1"/>
  <c r="ES26" i="1"/>
  <c r="ES18" i="1"/>
  <c r="ES10" i="1"/>
  <c r="ES2" i="1"/>
  <c r="ES87" i="1"/>
  <c r="ES71" i="1"/>
  <c r="ES63" i="1"/>
  <c r="ES47" i="1"/>
  <c r="ES23" i="1"/>
  <c r="ES7" i="1"/>
  <c r="EC97" i="1"/>
  <c r="EC93" i="1"/>
  <c r="EC89" i="1"/>
  <c r="EC85" i="1"/>
  <c r="EC81" i="1"/>
  <c r="EC77" i="1"/>
  <c r="EC73" i="1"/>
  <c r="EC69" i="1"/>
  <c r="EC65" i="1"/>
  <c r="EC61" i="1"/>
  <c r="EC57" i="1"/>
  <c r="EC53" i="1"/>
  <c r="EC49" i="1"/>
  <c r="EC45" i="1"/>
  <c r="EC41" i="1"/>
  <c r="EC37" i="1"/>
  <c r="EC33" i="1"/>
  <c r="EC29" i="1"/>
  <c r="EC25" i="1"/>
  <c r="EC21" i="1"/>
  <c r="EC17" i="1"/>
  <c r="EC13" i="1"/>
  <c r="EC9" i="1"/>
  <c r="EC5" i="1"/>
  <c r="EC96" i="1"/>
  <c r="EC92" i="1"/>
  <c r="EC88" i="1"/>
  <c r="EC84" i="1"/>
  <c r="EC80" i="1"/>
  <c r="EC76" i="1"/>
  <c r="EC72" i="1"/>
  <c r="EC68" i="1"/>
  <c r="EC64" i="1"/>
  <c r="EC60" i="1"/>
  <c r="EC56" i="1"/>
  <c r="EC52" i="1"/>
  <c r="EC48" i="1"/>
  <c r="EC44" i="1"/>
  <c r="EC40" i="1"/>
  <c r="EC36" i="1"/>
  <c r="EC32" i="1"/>
  <c r="EC28" i="1"/>
  <c r="EC24" i="1"/>
  <c r="EC20" i="1"/>
  <c r="EC16" i="1"/>
  <c r="EC12" i="1"/>
  <c r="EC8" i="1"/>
  <c r="EC4" i="1"/>
  <c r="EC91" i="1"/>
  <c r="EC83" i="1"/>
  <c r="EC75" i="1"/>
  <c r="EC67" i="1"/>
  <c r="EC59" i="1"/>
  <c r="EC51" i="1"/>
  <c r="EC43" i="1"/>
  <c r="EC35" i="1"/>
  <c r="EC27" i="1"/>
  <c r="EC19" i="1"/>
  <c r="EC11" i="1"/>
  <c r="EC3" i="1"/>
  <c r="EC14" i="1"/>
  <c r="EC90" i="1"/>
  <c r="EC82" i="1"/>
  <c r="EC74" i="1"/>
  <c r="EC66" i="1"/>
  <c r="EC58" i="1"/>
  <c r="EC50" i="1"/>
  <c r="EC42" i="1"/>
  <c r="EC34" i="1"/>
  <c r="EC26" i="1"/>
  <c r="EC18" i="1"/>
  <c r="EC10" i="1"/>
  <c r="EC2" i="1"/>
  <c r="EC95" i="1"/>
  <c r="EC87" i="1"/>
  <c r="EC79" i="1"/>
  <c r="EC71" i="1"/>
  <c r="EC63" i="1"/>
  <c r="EC55" i="1"/>
  <c r="EC47" i="1"/>
  <c r="EC39" i="1"/>
  <c r="EC31" i="1"/>
  <c r="EC23" i="1"/>
  <c r="EC15" i="1"/>
  <c r="EC7" i="1"/>
  <c r="EC94" i="1"/>
  <c r="EC86" i="1"/>
  <c r="EC78" i="1"/>
  <c r="EC70" i="1"/>
  <c r="EC62" i="1"/>
  <c r="EC54" i="1"/>
  <c r="EC46" i="1"/>
  <c r="EC38" i="1"/>
  <c r="EC30" i="1"/>
  <c r="EC22" i="1"/>
  <c r="EC6" i="1"/>
  <c r="DM97" i="1"/>
  <c r="DM93" i="1"/>
  <c r="DM89" i="1"/>
  <c r="DM85" i="1"/>
  <c r="DM81" i="1"/>
  <c r="DM77" i="1"/>
  <c r="DM73" i="1"/>
  <c r="DM69" i="1"/>
  <c r="DM65" i="1"/>
  <c r="DM61" i="1"/>
  <c r="DM57" i="1"/>
  <c r="DM53" i="1"/>
  <c r="DM49" i="1"/>
  <c r="DM45" i="1"/>
  <c r="DM41" i="1"/>
  <c r="DM37" i="1"/>
  <c r="DM33" i="1"/>
  <c r="DM29" i="1"/>
  <c r="DM25" i="1"/>
  <c r="DM21" i="1"/>
  <c r="DM17" i="1"/>
  <c r="DM13" i="1"/>
  <c r="DM9" i="1"/>
  <c r="DM5" i="1"/>
  <c r="DM96" i="1"/>
  <c r="DM92" i="1"/>
  <c r="DM88" i="1"/>
  <c r="DM84" i="1"/>
  <c r="DM80" i="1"/>
  <c r="DM76" i="1"/>
  <c r="DM72" i="1"/>
  <c r="DM68" i="1"/>
  <c r="DM64" i="1"/>
  <c r="DM60" i="1"/>
  <c r="DM56" i="1"/>
  <c r="DM52" i="1"/>
  <c r="DM48" i="1"/>
  <c r="DM44" i="1"/>
  <c r="DM40" i="1"/>
  <c r="DM36" i="1"/>
  <c r="DM32" i="1"/>
  <c r="DM28" i="1"/>
  <c r="DM24" i="1"/>
  <c r="DM20" i="1"/>
  <c r="DM16" i="1"/>
  <c r="DM12" i="1"/>
  <c r="DM8" i="1"/>
  <c r="DM4" i="1"/>
  <c r="DM91" i="1"/>
  <c r="DM83" i="1"/>
  <c r="DM75" i="1"/>
  <c r="DM67" i="1"/>
  <c r="DM59" i="1"/>
  <c r="DM51" i="1"/>
  <c r="DM43" i="1"/>
  <c r="DM35" i="1"/>
  <c r="DM27" i="1"/>
  <c r="DM19" i="1"/>
  <c r="DM11" i="1"/>
  <c r="DM3" i="1"/>
  <c r="DM90" i="1"/>
  <c r="DM82" i="1"/>
  <c r="DM74" i="1"/>
  <c r="DM66" i="1"/>
  <c r="DM58" i="1"/>
  <c r="DM50" i="1"/>
  <c r="DM42" i="1"/>
  <c r="DM34" i="1"/>
  <c r="DM26" i="1"/>
  <c r="DM18" i="1"/>
  <c r="DM10" i="1"/>
  <c r="DM2" i="1"/>
  <c r="DM95" i="1"/>
  <c r="DM87" i="1"/>
  <c r="DM79" i="1"/>
  <c r="DM71" i="1"/>
  <c r="DM63" i="1"/>
  <c r="DM55" i="1"/>
  <c r="DM47" i="1"/>
  <c r="DM39" i="1"/>
  <c r="DM31" i="1"/>
  <c r="DM23" i="1"/>
  <c r="DM15" i="1"/>
  <c r="DM7" i="1"/>
  <c r="DM94" i="1"/>
  <c r="DM86" i="1"/>
  <c r="DM78" i="1"/>
  <c r="DM70" i="1"/>
  <c r="DM62" i="1"/>
  <c r="DM54" i="1"/>
  <c r="DM46" i="1"/>
  <c r="DM38" i="1"/>
  <c r="DM30" i="1"/>
  <c r="DM22" i="1"/>
  <c r="DM14" i="1"/>
  <c r="DM6" i="1"/>
  <c r="CW95" i="1"/>
  <c r="CW91" i="1"/>
  <c r="CW87" i="1"/>
  <c r="CW83" i="1"/>
  <c r="CW79" i="1"/>
  <c r="CW75" i="1"/>
  <c r="CW71" i="1"/>
  <c r="CW67" i="1"/>
  <c r="CW63" i="1"/>
  <c r="CW59" i="1"/>
  <c r="CW55" i="1"/>
  <c r="CW51" i="1"/>
  <c r="CW47" i="1"/>
  <c r="CW43" i="1"/>
  <c r="CW39" i="1"/>
  <c r="CW35" i="1"/>
  <c r="CW31" i="1"/>
  <c r="CW27" i="1"/>
  <c r="CW23" i="1"/>
  <c r="CW19" i="1"/>
  <c r="CW15" i="1"/>
  <c r="CW11" i="1"/>
  <c r="CW7" i="1"/>
  <c r="CW3" i="1"/>
  <c r="CW94" i="1"/>
  <c r="CW90" i="1"/>
  <c r="CW86" i="1"/>
  <c r="CW82" i="1"/>
  <c r="CW78" i="1"/>
  <c r="CW74" i="1"/>
  <c r="CW70" i="1"/>
  <c r="CW66" i="1"/>
  <c r="CW62" i="1"/>
  <c r="CW58" i="1"/>
  <c r="CW54" i="1"/>
  <c r="CW50" i="1"/>
  <c r="CW46" i="1"/>
  <c r="CW42" i="1"/>
  <c r="CW38" i="1"/>
  <c r="CW34" i="1"/>
  <c r="CW30" i="1"/>
  <c r="CW26" i="1"/>
  <c r="CW22" i="1"/>
  <c r="CW18" i="1"/>
  <c r="CW14" i="1"/>
  <c r="CW10" i="1"/>
  <c r="CW6" i="1"/>
  <c r="CW2" i="1"/>
  <c r="CW97" i="1"/>
  <c r="CW93" i="1"/>
  <c r="CW89" i="1"/>
  <c r="CW85" i="1"/>
  <c r="CW81" i="1"/>
  <c r="CW77" i="1"/>
  <c r="CW73" i="1"/>
  <c r="CW69" i="1"/>
  <c r="CW65" i="1"/>
  <c r="CW61" i="1"/>
  <c r="CW57" i="1"/>
  <c r="CW53" i="1"/>
  <c r="CW49" i="1"/>
  <c r="CW45" i="1"/>
  <c r="CW41" i="1"/>
  <c r="CW37" i="1"/>
  <c r="CW33" i="1"/>
  <c r="CW29" i="1"/>
  <c r="CW25" i="1"/>
  <c r="CW21" i="1"/>
  <c r="CW17" i="1"/>
  <c r="CW13" i="1"/>
  <c r="CW9" i="1"/>
  <c r="CW5" i="1"/>
  <c r="CW96" i="1"/>
  <c r="CW92" i="1"/>
  <c r="CW88" i="1"/>
  <c r="CW84" i="1"/>
  <c r="CW80" i="1"/>
  <c r="CW76" i="1"/>
  <c r="CW72" i="1"/>
  <c r="CW68" i="1"/>
  <c r="CW64" i="1"/>
  <c r="CW60" i="1"/>
  <c r="CW56" i="1"/>
  <c r="CW52" i="1"/>
  <c r="CW48" i="1"/>
  <c r="CW44" i="1"/>
  <c r="CW40" i="1"/>
  <c r="CW36" i="1"/>
  <c r="CW32" i="1"/>
  <c r="CW28" i="1"/>
  <c r="CW24" i="1"/>
  <c r="CW20" i="1"/>
  <c r="CW16" i="1"/>
  <c r="CW12" i="1"/>
  <c r="CW8" i="1"/>
  <c r="CW4" i="1"/>
  <c r="RS97" i="1"/>
  <c r="RS93" i="1"/>
  <c r="RS89" i="1"/>
  <c r="RS85" i="1"/>
  <c r="RS81" i="1"/>
  <c r="RS77" i="1"/>
  <c r="RS73" i="1"/>
  <c r="RS69" i="1"/>
  <c r="RS65" i="1"/>
  <c r="RS61" i="1"/>
  <c r="RS57" i="1"/>
  <c r="RS53" i="1"/>
  <c r="RS49" i="1"/>
  <c r="RS45" i="1"/>
  <c r="RS41" i="1"/>
  <c r="RS37" i="1"/>
  <c r="RS33" i="1"/>
  <c r="RS29" i="1"/>
  <c r="RS25" i="1"/>
  <c r="RS21" i="1"/>
  <c r="RS17" i="1"/>
  <c r="RS13" i="1"/>
  <c r="RS9" i="1"/>
  <c r="RS5" i="1"/>
  <c r="RS96" i="1"/>
  <c r="RS92" i="1"/>
  <c r="RS88" i="1"/>
  <c r="RS84" i="1"/>
  <c r="RS80" i="1"/>
  <c r="RS76" i="1"/>
  <c r="RS72" i="1"/>
  <c r="RS68" i="1"/>
  <c r="RS64" i="1"/>
  <c r="RS60" i="1"/>
  <c r="RS56" i="1"/>
  <c r="RS52" i="1"/>
  <c r="RS48" i="1"/>
  <c r="RS44" i="1"/>
  <c r="RS40" i="1"/>
  <c r="RS36" i="1"/>
  <c r="RS32" i="1"/>
  <c r="RS28" i="1"/>
  <c r="RS24" i="1"/>
  <c r="RS20" i="1"/>
  <c r="RS16" i="1"/>
  <c r="RS12" i="1"/>
  <c r="RS8" i="1"/>
  <c r="RS4" i="1"/>
  <c r="RS91" i="1"/>
  <c r="RS83" i="1"/>
  <c r="RS75" i="1"/>
  <c r="RS67" i="1"/>
  <c r="RS59" i="1"/>
  <c r="RS51" i="1"/>
  <c r="RS43" i="1"/>
  <c r="RS35" i="1"/>
  <c r="RS27" i="1"/>
  <c r="RS19" i="1"/>
  <c r="RS11" i="1"/>
  <c r="RS3" i="1"/>
  <c r="RS90" i="1"/>
  <c r="RS82" i="1"/>
  <c r="RS74" i="1"/>
  <c r="RS66" i="1"/>
  <c r="RS58" i="1"/>
  <c r="RS50" i="1"/>
  <c r="RS42" i="1"/>
  <c r="RS34" i="1"/>
  <c r="RS26" i="1"/>
  <c r="RS18" i="1"/>
  <c r="RS10" i="1"/>
  <c r="RS2" i="1"/>
  <c r="RS87" i="1"/>
  <c r="RS71" i="1"/>
  <c r="RS55" i="1"/>
  <c r="RS39" i="1"/>
  <c r="RS23" i="1"/>
  <c r="RS7" i="1"/>
  <c r="RS86" i="1"/>
  <c r="RS70" i="1"/>
  <c r="RS54" i="1"/>
  <c r="RS38" i="1"/>
  <c r="RS22" i="1"/>
  <c r="RS6" i="1"/>
  <c r="RS79" i="1"/>
  <c r="RS47" i="1"/>
  <c r="RS15" i="1"/>
  <c r="RS78" i="1"/>
  <c r="RS46" i="1"/>
  <c r="RS14" i="1"/>
  <c r="RS95" i="1"/>
  <c r="RS31" i="1"/>
  <c r="RS94" i="1"/>
  <c r="RS30" i="1"/>
  <c r="RS63" i="1"/>
  <c r="RS62" i="1"/>
  <c r="RC96" i="1"/>
  <c r="RC92" i="1"/>
  <c r="RC88" i="1"/>
  <c r="RC84" i="1"/>
  <c r="RC80" i="1"/>
  <c r="RC76" i="1"/>
  <c r="RC72" i="1"/>
  <c r="RC68" i="1"/>
  <c r="RC64" i="1"/>
  <c r="RC60" i="1"/>
  <c r="RC56" i="1"/>
  <c r="RC52" i="1"/>
  <c r="RC48" i="1"/>
  <c r="RC44" i="1"/>
  <c r="RC40" i="1"/>
  <c r="RC36" i="1"/>
  <c r="RC32" i="1"/>
  <c r="RC28" i="1"/>
  <c r="RC24" i="1"/>
  <c r="RC20" i="1"/>
  <c r="RC16" i="1"/>
  <c r="RC12" i="1"/>
  <c r="RC8" i="1"/>
  <c r="RC4" i="1"/>
  <c r="RC93" i="1"/>
  <c r="RC87" i="1"/>
  <c r="RC82" i="1"/>
  <c r="RC77" i="1"/>
  <c r="RC71" i="1"/>
  <c r="RC66" i="1"/>
  <c r="RC61" i="1"/>
  <c r="RC55" i="1"/>
  <c r="RC50" i="1"/>
  <c r="RC45" i="1"/>
  <c r="RC39" i="1"/>
  <c r="RC34" i="1"/>
  <c r="RC29" i="1"/>
  <c r="RC23" i="1"/>
  <c r="RC18" i="1"/>
  <c r="RC13" i="1"/>
  <c r="RC7" i="1"/>
  <c r="RC2" i="1"/>
  <c r="RC97" i="1"/>
  <c r="RC91" i="1"/>
  <c r="RC86" i="1"/>
  <c r="RC81" i="1"/>
  <c r="RC75" i="1"/>
  <c r="RC70" i="1"/>
  <c r="RC65" i="1"/>
  <c r="RC59" i="1"/>
  <c r="RC54" i="1"/>
  <c r="RC49" i="1"/>
  <c r="RC43" i="1"/>
  <c r="RC38" i="1"/>
  <c r="RC33" i="1"/>
  <c r="RC27" i="1"/>
  <c r="RC22" i="1"/>
  <c r="RC17" i="1"/>
  <c r="RC11" i="1"/>
  <c r="RC6" i="1"/>
  <c r="RC95" i="1"/>
  <c r="RC85" i="1"/>
  <c r="RC74" i="1"/>
  <c r="RC63" i="1"/>
  <c r="RC53" i="1"/>
  <c r="RC42" i="1"/>
  <c r="RC31" i="1"/>
  <c r="RC21" i="1"/>
  <c r="RC10" i="1"/>
  <c r="RC94" i="1"/>
  <c r="RC83" i="1"/>
  <c r="RC73" i="1"/>
  <c r="RC62" i="1"/>
  <c r="RC51" i="1"/>
  <c r="RC41" i="1"/>
  <c r="RC30" i="1"/>
  <c r="RC19" i="1"/>
  <c r="RC9" i="1"/>
  <c r="RC79" i="1"/>
  <c r="RC58" i="1"/>
  <c r="RC37" i="1"/>
  <c r="RC15" i="1"/>
  <c r="RC78" i="1"/>
  <c r="RC57" i="1"/>
  <c r="RC35" i="1"/>
  <c r="RC14" i="1"/>
  <c r="RC90" i="1"/>
  <c r="RC69" i="1"/>
  <c r="RC47" i="1"/>
  <c r="RC26" i="1"/>
  <c r="RC5" i="1"/>
  <c r="RC46" i="1"/>
  <c r="RC25" i="1"/>
  <c r="RC89" i="1"/>
  <c r="RC3" i="1"/>
  <c r="RC67" i="1"/>
  <c r="QM95" i="1"/>
  <c r="QM91" i="1"/>
  <c r="QM87" i="1"/>
  <c r="QM83" i="1"/>
  <c r="QM79" i="1"/>
  <c r="QM75" i="1"/>
  <c r="QM71" i="1"/>
  <c r="QM67" i="1"/>
  <c r="QM63" i="1"/>
  <c r="QM59" i="1"/>
  <c r="QM55" i="1"/>
  <c r="QM51" i="1"/>
  <c r="QM47" i="1"/>
  <c r="QM43" i="1"/>
  <c r="QM39" i="1"/>
  <c r="QM35" i="1"/>
  <c r="QM31" i="1"/>
  <c r="QM27" i="1"/>
  <c r="QM23" i="1"/>
  <c r="QM19" i="1"/>
  <c r="QM15" i="1"/>
  <c r="QM11" i="1"/>
  <c r="QM7" i="1"/>
  <c r="QM3" i="1"/>
  <c r="QM94" i="1"/>
  <c r="QM90" i="1"/>
  <c r="QM86" i="1"/>
  <c r="QM82" i="1"/>
  <c r="QM78" i="1"/>
  <c r="QM74" i="1"/>
  <c r="QM70" i="1"/>
  <c r="QM66" i="1"/>
  <c r="QM62" i="1"/>
  <c r="QM58" i="1"/>
  <c r="QM54" i="1"/>
  <c r="QM50" i="1"/>
  <c r="QM46" i="1"/>
  <c r="QM42" i="1"/>
  <c r="QM38" i="1"/>
  <c r="QM34" i="1"/>
  <c r="QM30" i="1"/>
  <c r="QM26" i="1"/>
  <c r="QM22" i="1"/>
  <c r="QM18" i="1"/>
  <c r="QM14" i="1"/>
  <c r="QM10" i="1"/>
  <c r="QM6" i="1"/>
  <c r="QM2" i="1"/>
  <c r="QM97" i="1"/>
  <c r="QM89" i="1"/>
  <c r="QM81" i="1"/>
  <c r="QM73" i="1"/>
  <c r="QM65" i="1"/>
  <c r="QM57" i="1"/>
  <c r="QM49" i="1"/>
  <c r="QM41" i="1"/>
  <c r="QM33" i="1"/>
  <c r="QM25" i="1"/>
  <c r="QM17" i="1"/>
  <c r="QM9" i="1"/>
  <c r="QM96" i="1"/>
  <c r="QM88" i="1"/>
  <c r="QM80" i="1"/>
  <c r="QM72" i="1"/>
  <c r="QM64" i="1"/>
  <c r="QM56" i="1"/>
  <c r="QM48" i="1"/>
  <c r="QM40" i="1"/>
  <c r="QM32" i="1"/>
  <c r="QM24" i="1"/>
  <c r="QM16" i="1"/>
  <c r="QM8" i="1"/>
  <c r="QM93" i="1"/>
  <c r="QM85" i="1"/>
  <c r="QM77" i="1"/>
  <c r="QM69" i="1"/>
  <c r="QM61" i="1"/>
  <c r="QM53" i="1"/>
  <c r="QM45" i="1"/>
  <c r="QM76" i="1"/>
  <c r="QM44" i="1"/>
  <c r="QM28" i="1"/>
  <c r="QM12" i="1"/>
  <c r="QM68" i="1"/>
  <c r="QM37" i="1"/>
  <c r="QM21" i="1"/>
  <c r="QM5" i="1"/>
  <c r="QM92" i="1"/>
  <c r="QM60" i="1"/>
  <c r="QM36" i="1"/>
  <c r="QM20" i="1"/>
  <c r="QM4" i="1"/>
  <c r="QM52" i="1"/>
  <c r="QM29" i="1"/>
  <c r="QM13" i="1"/>
  <c r="QM84" i="1"/>
  <c r="PW95" i="1"/>
  <c r="PW91" i="1"/>
  <c r="PW87" i="1"/>
  <c r="PW83" i="1"/>
  <c r="PW79" i="1"/>
  <c r="PW75" i="1"/>
  <c r="PW71" i="1"/>
  <c r="PW67" i="1"/>
  <c r="PW63" i="1"/>
  <c r="PW59" i="1"/>
  <c r="PW55" i="1"/>
  <c r="PW51" i="1"/>
  <c r="PW47" i="1"/>
  <c r="PW43" i="1"/>
  <c r="PW39" i="1"/>
  <c r="PW35" i="1"/>
  <c r="PW31" i="1"/>
  <c r="PW27" i="1"/>
  <c r="PW23" i="1"/>
  <c r="PW19" i="1"/>
  <c r="PW15" i="1"/>
  <c r="PW11" i="1"/>
  <c r="PW7" i="1"/>
  <c r="PW3" i="1"/>
  <c r="PW96" i="1"/>
  <c r="PW94" i="1"/>
  <c r="PW89" i="1"/>
  <c r="PW84" i="1"/>
  <c r="PW78" i="1"/>
  <c r="PW73" i="1"/>
  <c r="PW68" i="1"/>
  <c r="PW62" i="1"/>
  <c r="PW57" i="1"/>
  <c r="PW52" i="1"/>
  <c r="PW46" i="1"/>
  <c r="PW41" i="1"/>
  <c r="PW36" i="1"/>
  <c r="PW30" i="1"/>
  <c r="PW25" i="1"/>
  <c r="PW20" i="1"/>
  <c r="PW14" i="1"/>
  <c r="PW9" i="1"/>
  <c r="PW4" i="1"/>
  <c r="PW93" i="1"/>
  <c r="PW88" i="1"/>
  <c r="PW82" i="1"/>
  <c r="PW77" i="1"/>
  <c r="PW72" i="1"/>
  <c r="PW66" i="1"/>
  <c r="PW61" i="1"/>
  <c r="PW56" i="1"/>
  <c r="PW50" i="1"/>
  <c r="PW45" i="1"/>
  <c r="PW40" i="1"/>
  <c r="PW34" i="1"/>
  <c r="PW29" i="1"/>
  <c r="PW24" i="1"/>
  <c r="PW18" i="1"/>
  <c r="PW13" i="1"/>
  <c r="PW8" i="1"/>
  <c r="PW2" i="1"/>
  <c r="PW90" i="1"/>
  <c r="PW80" i="1"/>
  <c r="PW69" i="1"/>
  <c r="PW58" i="1"/>
  <c r="PW48" i="1"/>
  <c r="PW37" i="1"/>
  <c r="PW26" i="1"/>
  <c r="PW16" i="1"/>
  <c r="PW5" i="1"/>
  <c r="PW86" i="1"/>
  <c r="PW76" i="1"/>
  <c r="PW65" i="1"/>
  <c r="PW54" i="1"/>
  <c r="PW44" i="1"/>
  <c r="PW33" i="1"/>
  <c r="PW22" i="1"/>
  <c r="PW12" i="1"/>
  <c r="PW97" i="1"/>
  <c r="PW85" i="1"/>
  <c r="PW74" i="1"/>
  <c r="PW64" i="1"/>
  <c r="PW53" i="1"/>
  <c r="PW42" i="1"/>
  <c r="PW32" i="1"/>
  <c r="PW21" i="1"/>
  <c r="PW10" i="1"/>
  <c r="PW60" i="1"/>
  <c r="PW17" i="1"/>
  <c r="PW92" i="1"/>
  <c r="PW49" i="1"/>
  <c r="PW6" i="1"/>
  <c r="PW81" i="1"/>
  <c r="PW38" i="1"/>
  <c r="PW70" i="1"/>
  <c r="PW28" i="1"/>
  <c r="PG95" i="1"/>
  <c r="PG91" i="1"/>
  <c r="PG87" i="1"/>
  <c r="PG83" i="1"/>
  <c r="PG79" i="1"/>
  <c r="PG75" i="1"/>
  <c r="PG71" i="1"/>
  <c r="PG67" i="1"/>
  <c r="PG63" i="1"/>
  <c r="PG59" i="1"/>
  <c r="PG55" i="1"/>
  <c r="PG51" i="1"/>
  <c r="PG47" i="1"/>
  <c r="PG43" i="1"/>
  <c r="PG39" i="1"/>
  <c r="PG35" i="1"/>
  <c r="PG31" i="1"/>
  <c r="PG27" i="1"/>
  <c r="PG23" i="1"/>
  <c r="PG19" i="1"/>
  <c r="PG15" i="1"/>
  <c r="PG11" i="1"/>
  <c r="PG7" i="1"/>
  <c r="PG3" i="1"/>
  <c r="PG96" i="1"/>
  <c r="PG90" i="1"/>
  <c r="PG85" i="1"/>
  <c r="PG80" i="1"/>
  <c r="PG74" i="1"/>
  <c r="PG69" i="1"/>
  <c r="PG64" i="1"/>
  <c r="PG58" i="1"/>
  <c r="PG53" i="1"/>
  <c r="PG48" i="1"/>
  <c r="PG42" i="1"/>
  <c r="PG37" i="1"/>
  <c r="PG32" i="1"/>
  <c r="PG26" i="1"/>
  <c r="PG21" i="1"/>
  <c r="PG16" i="1"/>
  <c r="PG10" i="1"/>
  <c r="PG5" i="1"/>
  <c r="PG94" i="1"/>
  <c r="PG89" i="1"/>
  <c r="PG84" i="1"/>
  <c r="PG78" i="1"/>
  <c r="PG73" i="1"/>
  <c r="PG68" i="1"/>
  <c r="PG62" i="1"/>
  <c r="PG57" i="1"/>
  <c r="PG52" i="1"/>
  <c r="PG46" i="1"/>
  <c r="PG41" i="1"/>
  <c r="PG36" i="1"/>
  <c r="PG30" i="1"/>
  <c r="PG25" i="1"/>
  <c r="PG20" i="1"/>
  <c r="PG14" i="1"/>
  <c r="PG9" i="1"/>
  <c r="PG4" i="1"/>
  <c r="PG93" i="1"/>
  <c r="PG88" i="1"/>
  <c r="PG82" i="1"/>
  <c r="PG77" i="1"/>
  <c r="PG72" i="1"/>
  <c r="PG66" i="1"/>
  <c r="PG61" i="1"/>
  <c r="PG56" i="1"/>
  <c r="PG50" i="1"/>
  <c r="PG45" i="1"/>
  <c r="PG40" i="1"/>
  <c r="PG34" i="1"/>
  <c r="PG29" i="1"/>
  <c r="PG24" i="1"/>
  <c r="PG18" i="1"/>
  <c r="PG13" i="1"/>
  <c r="PG8" i="1"/>
  <c r="PG2" i="1"/>
  <c r="PG92" i="1"/>
  <c r="PG70" i="1"/>
  <c r="PG49" i="1"/>
  <c r="PG28" i="1"/>
  <c r="PG6" i="1"/>
  <c r="PG86" i="1"/>
  <c r="PG65" i="1"/>
  <c r="PG44" i="1"/>
  <c r="PG22" i="1"/>
  <c r="PG81" i="1"/>
  <c r="PG60" i="1"/>
  <c r="PG38" i="1"/>
  <c r="PG17" i="1"/>
  <c r="PG33" i="1"/>
  <c r="PG97" i="1"/>
  <c r="PG12" i="1"/>
  <c r="PG76" i="1"/>
  <c r="PG54" i="1"/>
  <c r="OQ95" i="1"/>
  <c r="OQ91" i="1"/>
  <c r="OQ87" i="1"/>
  <c r="OQ83" i="1"/>
  <c r="OQ79" i="1"/>
  <c r="OQ75" i="1"/>
  <c r="OQ71" i="1"/>
  <c r="OQ67" i="1"/>
  <c r="OQ63" i="1"/>
  <c r="OQ59" i="1"/>
  <c r="OQ55" i="1"/>
  <c r="OQ51" i="1"/>
  <c r="OQ47" i="1"/>
  <c r="OQ43" i="1"/>
  <c r="OQ39" i="1"/>
  <c r="OQ35" i="1"/>
  <c r="OQ31" i="1"/>
  <c r="OQ27" i="1"/>
  <c r="OQ23" i="1"/>
  <c r="OQ19" i="1"/>
  <c r="OQ15" i="1"/>
  <c r="OQ11" i="1"/>
  <c r="OQ7" i="1"/>
  <c r="OQ3" i="1"/>
  <c r="OQ94" i="1"/>
  <c r="OQ90" i="1"/>
  <c r="OQ86" i="1"/>
  <c r="OQ82" i="1"/>
  <c r="OQ78" i="1"/>
  <c r="OQ74" i="1"/>
  <c r="OQ70" i="1"/>
  <c r="OQ66" i="1"/>
  <c r="OQ62" i="1"/>
  <c r="OQ58" i="1"/>
  <c r="OQ54" i="1"/>
  <c r="OQ50" i="1"/>
  <c r="OQ46" i="1"/>
  <c r="OQ42" i="1"/>
  <c r="OQ38" i="1"/>
  <c r="OQ34" i="1"/>
  <c r="OQ30" i="1"/>
  <c r="OQ26" i="1"/>
  <c r="OQ22" i="1"/>
  <c r="OQ18" i="1"/>
  <c r="OQ14" i="1"/>
  <c r="OQ10" i="1"/>
  <c r="OQ6" i="1"/>
  <c r="OQ2" i="1"/>
  <c r="OQ97" i="1"/>
  <c r="OQ93" i="1"/>
  <c r="OQ89" i="1"/>
  <c r="OQ85" i="1"/>
  <c r="OQ81" i="1"/>
  <c r="OQ77" i="1"/>
  <c r="OQ73" i="1"/>
  <c r="OQ69" i="1"/>
  <c r="OQ65" i="1"/>
  <c r="OQ61" i="1"/>
  <c r="OQ57" i="1"/>
  <c r="OQ53" i="1"/>
  <c r="OQ49" i="1"/>
  <c r="OQ45" i="1"/>
  <c r="OQ41" i="1"/>
  <c r="OQ37" i="1"/>
  <c r="OQ33" i="1"/>
  <c r="OQ29" i="1"/>
  <c r="OQ25" i="1"/>
  <c r="OQ21" i="1"/>
  <c r="OQ17" i="1"/>
  <c r="OQ13" i="1"/>
  <c r="OQ9" i="1"/>
  <c r="OQ5" i="1"/>
  <c r="OQ84" i="1"/>
  <c r="OQ68" i="1"/>
  <c r="OQ52" i="1"/>
  <c r="OQ36" i="1"/>
  <c r="OQ20" i="1"/>
  <c r="OQ4" i="1"/>
  <c r="OQ96" i="1"/>
  <c r="OQ80" i="1"/>
  <c r="OQ64" i="1"/>
  <c r="OQ48" i="1"/>
  <c r="OQ32" i="1"/>
  <c r="OQ16" i="1"/>
  <c r="OQ92" i="1"/>
  <c r="OQ76" i="1"/>
  <c r="OQ60" i="1"/>
  <c r="OQ44" i="1"/>
  <c r="OQ28" i="1"/>
  <c r="OQ12" i="1"/>
  <c r="OQ72" i="1"/>
  <c r="OQ8" i="1"/>
  <c r="OQ56" i="1"/>
  <c r="OQ40" i="1"/>
  <c r="OQ24" i="1"/>
  <c r="OQ88" i="1"/>
  <c r="OA95" i="1"/>
  <c r="OA91" i="1"/>
  <c r="OA87" i="1"/>
  <c r="OA83" i="1"/>
  <c r="OA79" i="1"/>
  <c r="OA75" i="1"/>
  <c r="OA71" i="1"/>
  <c r="OA67" i="1"/>
  <c r="OA63" i="1"/>
  <c r="OA59" i="1"/>
  <c r="OA55" i="1"/>
  <c r="OA51" i="1"/>
  <c r="OA47" i="1"/>
  <c r="OA43" i="1"/>
  <c r="OA39" i="1"/>
  <c r="OA35" i="1"/>
  <c r="OA31" i="1"/>
  <c r="OA27" i="1"/>
  <c r="OA23" i="1"/>
  <c r="OA19" i="1"/>
  <c r="OA15" i="1"/>
  <c r="OA11" i="1"/>
  <c r="OA7" i="1"/>
  <c r="OA3" i="1"/>
  <c r="OA94" i="1"/>
  <c r="OA90" i="1"/>
  <c r="OA86" i="1"/>
  <c r="OA82" i="1"/>
  <c r="OA78" i="1"/>
  <c r="OA74" i="1"/>
  <c r="OA70" i="1"/>
  <c r="OA66" i="1"/>
  <c r="OA62" i="1"/>
  <c r="OA58" i="1"/>
  <c r="OA54" i="1"/>
  <c r="OA50" i="1"/>
  <c r="OA46" i="1"/>
  <c r="OA42" i="1"/>
  <c r="OA38" i="1"/>
  <c r="OA34" i="1"/>
  <c r="OA30" i="1"/>
  <c r="OA26" i="1"/>
  <c r="OA22" i="1"/>
  <c r="OA18" i="1"/>
  <c r="OA14" i="1"/>
  <c r="OA10" i="1"/>
  <c r="OA6" i="1"/>
  <c r="OA2" i="1"/>
  <c r="OA92" i="1"/>
  <c r="OA84" i="1"/>
  <c r="OA76" i="1"/>
  <c r="OA68" i="1"/>
  <c r="OA60" i="1"/>
  <c r="OA52" i="1"/>
  <c r="OA44" i="1"/>
  <c r="OA36" i="1"/>
  <c r="OA28" i="1"/>
  <c r="OA20" i="1"/>
  <c r="OA12" i="1"/>
  <c r="OA4" i="1"/>
  <c r="OA97" i="1"/>
  <c r="OA89" i="1"/>
  <c r="OA81" i="1"/>
  <c r="OA73" i="1"/>
  <c r="OA65" i="1"/>
  <c r="OA57" i="1"/>
  <c r="OA49" i="1"/>
  <c r="OA41" i="1"/>
  <c r="OA33" i="1"/>
  <c r="OA25" i="1"/>
  <c r="OA17" i="1"/>
  <c r="OA9" i="1"/>
  <c r="OA96" i="1"/>
  <c r="OA88" i="1"/>
  <c r="OA80" i="1"/>
  <c r="OA72" i="1"/>
  <c r="OA64" i="1"/>
  <c r="OA56" i="1"/>
  <c r="OA48" i="1"/>
  <c r="OA40" i="1"/>
  <c r="OA32" i="1"/>
  <c r="OA24" i="1"/>
  <c r="OA16" i="1"/>
  <c r="OA8" i="1"/>
  <c r="OA69" i="1"/>
  <c r="OA37" i="1"/>
  <c r="OA5" i="1"/>
  <c r="OA93" i="1"/>
  <c r="OA61" i="1"/>
  <c r="OA29" i="1"/>
  <c r="OA85" i="1"/>
  <c r="OA53" i="1"/>
  <c r="OA21" i="1"/>
  <c r="OA13" i="1"/>
  <c r="OA77" i="1"/>
  <c r="OA45" i="1"/>
  <c r="NK94" i="1"/>
  <c r="NK90" i="1"/>
  <c r="NK86" i="1"/>
  <c r="NK82" i="1"/>
  <c r="NK78" i="1"/>
  <c r="NK74" i="1"/>
  <c r="NK70" i="1"/>
  <c r="NK66" i="1"/>
  <c r="NK62" i="1"/>
  <c r="NK58" i="1"/>
  <c r="NK54" i="1"/>
  <c r="NK50" i="1"/>
  <c r="NK46" i="1"/>
  <c r="NK42" i="1"/>
  <c r="NK38" i="1"/>
  <c r="NK34" i="1"/>
  <c r="NK30" i="1"/>
  <c r="NK26" i="1"/>
  <c r="NK22" i="1"/>
  <c r="NK18" i="1"/>
  <c r="NK14" i="1"/>
  <c r="NK10" i="1"/>
  <c r="NK6" i="1"/>
  <c r="NK2" i="1"/>
  <c r="NK97" i="1"/>
  <c r="NK93" i="1"/>
  <c r="NK89" i="1"/>
  <c r="NK85" i="1"/>
  <c r="NK81" i="1"/>
  <c r="NK77" i="1"/>
  <c r="NK73" i="1"/>
  <c r="NK69" i="1"/>
  <c r="NK65" i="1"/>
  <c r="NK61" i="1"/>
  <c r="NK57" i="1"/>
  <c r="NK53" i="1"/>
  <c r="NK49" i="1"/>
  <c r="NK45" i="1"/>
  <c r="NK41" i="1"/>
  <c r="NK37" i="1"/>
  <c r="NK33" i="1"/>
  <c r="NK29" i="1"/>
  <c r="NK25" i="1"/>
  <c r="NK21" i="1"/>
  <c r="NK17" i="1"/>
  <c r="NK13" i="1"/>
  <c r="NK9" i="1"/>
  <c r="NK5" i="1"/>
  <c r="NK96" i="1"/>
  <c r="NK92" i="1"/>
  <c r="NK88" i="1"/>
  <c r="NK84" i="1"/>
  <c r="NK80" i="1"/>
  <c r="NK76" i="1"/>
  <c r="NK72" i="1"/>
  <c r="NK68" i="1"/>
  <c r="NK64" i="1"/>
  <c r="NK60" i="1"/>
  <c r="NK56" i="1"/>
  <c r="NK52" i="1"/>
  <c r="NK48" i="1"/>
  <c r="NK44" i="1"/>
  <c r="NK40" i="1"/>
  <c r="NK36" i="1"/>
  <c r="NK32" i="1"/>
  <c r="NK28" i="1"/>
  <c r="NK24" i="1"/>
  <c r="NK20" i="1"/>
  <c r="NK16" i="1"/>
  <c r="NK12" i="1"/>
  <c r="NK8" i="1"/>
  <c r="NK4" i="1"/>
  <c r="NK83" i="1"/>
  <c r="NK67" i="1"/>
  <c r="NK51" i="1"/>
  <c r="NK35" i="1"/>
  <c r="NK19" i="1"/>
  <c r="NK3" i="1"/>
  <c r="NK95" i="1"/>
  <c r="NK79" i="1"/>
  <c r="NK63" i="1"/>
  <c r="NK47" i="1"/>
  <c r="NK31" i="1"/>
  <c r="NK15" i="1"/>
  <c r="NK91" i="1"/>
  <c r="NK75" i="1"/>
  <c r="NK59" i="1"/>
  <c r="NK43" i="1"/>
  <c r="NK27" i="1"/>
  <c r="NK11" i="1"/>
  <c r="NK39" i="1"/>
  <c r="NK87" i="1"/>
  <c r="NK23" i="1"/>
  <c r="NK71" i="1"/>
  <c r="NK7" i="1"/>
  <c r="NK55" i="1"/>
  <c r="MU94" i="1"/>
  <c r="MU90" i="1"/>
  <c r="MU86" i="1"/>
  <c r="MU82" i="1"/>
  <c r="MU78" i="1"/>
  <c r="MU74" i="1"/>
  <c r="MU70" i="1"/>
  <c r="MU66" i="1"/>
  <c r="MU62" i="1"/>
  <c r="MU58" i="1"/>
  <c r="MU54" i="1"/>
  <c r="MU50" i="1"/>
  <c r="MU46" i="1"/>
  <c r="MU42" i="1"/>
  <c r="MU38" i="1"/>
  <c r="MU34" i="1"/>
  <c r="MU30" i="1"/>
  <c r="MU26" i="1"/>
  <c r="MU22" i="1"/>
  <c r="MU18" i="1"/>
  <c r="MU14" i="1"/>
  <c r="MU10" i="1"/>
  <c r="MU6" i="1"/>
  <c r="MU2" i="1"/>
  <c r="MU97" i="1"/>
  <c r="MU93" i="1"/>
  <c r="MU89" i="1"/>
  <c r="MU85" i="1"/>
  <c r="MU81" i="1"/>
  <c r="MU77" i="1"/>
  <c r="MU73" i="1"/>
  <c r="MU69" i="1"/>
  <c r="MU65" i="1"/>
  <c r="MU61" i="1"/>
  <c r="MU57" i="1"/>
  <c r="MU53" i="1"/>
  <c r="MU49" i="1"/>
  <c r="MU45" i="1"/>
  <c r="MU41" i="1"/>
  <c r="MU37" i="1"/>
  <c r="MU33" i="1"/>
  <c r="MU29" i="1"/>
  <c r="MU25" i="1"/>
  <c r="MU21" i="1"/>
  <c r="MU17" i="1"/>
  <c r="MU13" i="1"/>
  <c r="MU9" i="1"/>
  <c r="MU5" i="1"/>
  <c r="MU96" i="1"/>
  <c r="MU92" i="1"/>
  <c r="MU88" i="1"/>
  <c r="MU84" i="1"/>
  <c r="MU80" i="1"/>
  <c r="MU76" i="1"/>
  <c r="MU72" i="1"/>
  <c r="MU68" i="1"/>
  <c r="MU64" i="1"/>
  <c r="MU60" i="1"/>
  <c r="MU56" i="1"/>
  <c r="MU52" i="1"/>
  <c r="MU48" i="1"/>
  <c r="MU44" i="1"/>
  <c r="MU40" i="1"/>
  <c r="MU36" i="1"/>
  <c r="MU32" i="1"/>
  <c r="MU28" i="1"/>
  <c r="MU24" i="1"/>
  <c r="MU20" i="1"/>
  <c r="MU16" i="1"/>
  <c r="MU12" i="1"/>
  <c r="MU8" i="1"/>
  <c r="MU4" i="1"/>
  <c r="MU83" i="1"/>
  <c r="MU67" i="1"/>
  <c r="MU51" i="1"/>
  <c r="MU35" i="1"/>
  <c r="MU19" i="1"/>
  <c r="MU3" i="1"/>
  <c r="MU95" i="1"/>
  <c r="MU79" i="1"/>
  <c r="MU63" i="1"/>
  <c r="MU47" i="1"/>
  <c r="MU31" i="1"/>
  <c r="MU15" i="1"/>
  <c r="MU91" i="1"/>
  <c r="MU75" i="1"/>
  <c r="MU59" i="1"/>
  <c r="MU43" i="1"/>
  <c r="MU27" i="1"/>
  <c r="MU11" i="1"/>
  <c r="MU39" i="1"/>
  <c r="MU87" i="1"/>
  <c r="MU23" i="1"/>
  <c r="MU71" i="1"/>
  <c r="MU7" i="1"/>
  <c r="MU55" i="1"/>
  <c r="ME94" i="1"/>
  <c r="ME90" i="1"/>
  <c r="ME86" i="1"/>
  <c r="ME82" i="1"/>
  <c r="ME96" i="1"/>
  <c r="ME92" i="1"/>
  <c r="ME88" i="1"/>
  <c r="ME84" i="1"/>
  <c r="ME80" i="1"/>
  <c r="ME95" i="1"/>
  <c r="ME87" i="1"/>
  <c r="ME79" i="1"/>
  <c r="ME75" i="1"/>
  <c r="ME71" i="1"/>
  <c r="ME67" i="1"/>
  <c r="ME63" i="1"/>
  <c r="ME59" i="1"/>
  <c r="ME55" i="1"/>
  <c r="ME51" i="1"/>
  <c r="ME47" i="1"/>
  <c r="ME43" i="1"/>
  <c r="ME39" i="1"/>
  <c r="ME35" i="1"/>
  <c r="ME31" i="1"/>
  <c r="ME27" i="1"/>
  <c r="ME23" i="1"/>
  <c r="ME19" i="1"/>
  <c r="ME15" i="1"/>
  <c r="ME11" i="1"/>
  <c r="ME7" i="1"/>
  <c r="ME3" i="1"/>
  <c r="ME93" i="1"/>
  <c r="ME85" i="1"/>
  <c r="ME78" i="1"/>
  <c r="ME74" i="1"/>
  <c r="ME70" i="1"/>
  <c r="ME66" i="1"/>
  <c r="ME62" i="1"/>
  <c r="ME58" i="1"/>
  <c r="ME54" i="1"/>
  <c r="ME50" i="1"/>
  <c r="ME46" i="1"/>
  <c r="ME42" i="1"/>
  <c r="ME38" i="1"/>
  <c r="ME34" i="1"/>
  <c r="ME30" i="1"/>
  <c r="ME26" i="1"/>
  <c r="ME22" i="1"/>
  <c r="ME18" i="1"/>
  <c r="ME14" i="1"/>
  <c r="ME10" i="1"/>
  <c r="ME6" i="1"/>
  <c r="ME2" i="1"/>
  <c r="ME91" i="1"/>
  <c r="ME83" i="1"/>
  <c r="ME77" i="1"/>
  <c r="ME73" i="1"/>
  <c r="ME69" i="1"/>
  <c r="ME65" i="1"/>
  <c r="ME61" i="1"/>
  <c r="ME57" i="1"/>
  <c r="ME53" i="1"/>
  <c r="ME49" i="1"/>
  <c r="ME45" i="1"/>
  <c r="ME41" i="1"/>
  <c r="ME37" i="1"/>
  <c r="ME33" i="1"/>
  <c r="ME29" i="1"/>
  <c r="ME25" i="1"/>
  <c r="ME21" i="1"/>
  <c r="ME17" i="1"/>
  <c r="ME13" i="1"/>
  <c r="ME9" i="1"/>
  <c r="ME5" i="1"/>
  <c r="ME76" i="1"/>
  <c r="ME60" i="1"/>
  <c r="ME44" i="1"/>
  <c r="ME28" i="1"/>
  <c r="ME12" i="1"/>
  <c r="ME97" i="1"/>
  <c r="ME72" i="1"/>
  <c r="ME56" i="1"/>
  <c r="ME40" i="1"/>
  <c r="ME24" i="1"/>
  <c r="ME8" i="1"/>
  <c r="ME89" i="1"/>
  <c r="ME68" i="1"/>
  <c r="ME52" i="1"/>
  <c r="ME36" i="1"/>
  <c r="ME20" i="1"/>
  <c r="ME4" i="1"/>
  <c r="ME48" i="1"/>
  <c r="ME32" i="1"/>
  <c r="ME81" i="1"/>
  <c r="ME16" i="1"/>
  <c r="ME64" i="1"/>
  <c r="LO95" i="1"/>
  <c r="LO91" i="1"/>
  <c r="LO87" i="1"/>
  <c r="LO83" i="1"/>
  <c r="LO79" i="1"/>
  <c r="LO75" i="1"/>
  <c r="LO71" i="1"/>
  <c r="LO67" i="1"/>
  <c r="LO63" i="1"/>
  <c r="LO59" i="1"/>
  <c r="LO55" i="1"/>
  <c r="LO51" i="1"/>
  <c r="LO47" i="1"/>
  <c r="LO43" i="1"/>
  <c r="LO39" i="1"/>
  <c r="LO35" i="1"/>
  <c r="LO31" i="1"/>
  <c r="LO27" i="1"/>
  <c r="LO23" i="1"/>
  <c r="LO19" i="1"/>
  <c r="LO15" i="1"/>
  <c r="LO11" i="1"/>
  <c r="LO7" i="1"/>
  <c r="LO3" i="1"/>
  <c r="LO94" i="1"/>
  <c r="LO90" i="1"/>
  <c r="LO86" i="1"/>
  <c r="LO82" i="1"/>
  <c r="LO78" i="1"/>
  <c r="LO74" i="1"/>
  <c r="LO70" i="1"/>
  <c r="LO66" i="1"/>
  <c r="LO62" i="1"/>
  <c r="LO58" i="1"/>
  <c r="LO54" i="1"/>
  <c r="LO50" i="1"/>
  <c r="LO46" i="1"/>
  <c r="LO42" i="1"/>
  <c r="LO38" i="1"/>
  <c r="LO34" i="1"/>
  <c r="LO30" i="1"/>
  <c r="LO26" i="1"/>
  <c r="LO22" i="1"/>
  <c r="LO18" i="1"/>
  <c r="LO14" i="1"/>
  <c r="LO10" i="1"/>
  <c r="LO6" i="1"/>
  <c r="LO2" i="1"/>
  <c r="LO97" i="1"/>
  <c r="LO93" i="1"/>
  <c r="LO89" i="1"/>
  <c r="LO85" i="1"/>
  <c r="LO81" i="1"/>
  <c r="LO77" i="1"/>
  <c r="LO73" i="1"/>
  <c r="LO69" i="1"/>
  <c r="LO65" i="1"/>
  <c r="LO61" i="1"/>
  <c r="LO57" i="1"/>
  <c r="LO53" i="1"/>
  <c r="LO49" i="1"/>
  <c r="LO45" i="1"/>
  <c r="LO41" i="1"/>
  <c r="LO37" i="1"/>
  <c r="LO33" i="1"/>
  <c r="LO29" i="1"/>
  <c r="LO25" i="1"/>
  <c r="LO21" i="1"/>
  <c r="LO17" i="1"/>
  <c r="LO13" i="1"/>
  <c r="LO9" i="1"/>
  <c r="LO88" i="1"/>
  <c r="LO72" i="1"/>
  <c r="LO56" i="1"/>
  <c r="LO40" i="1"/>
  <c r="LO24" i="1"/>
  <c r="LO8" i="1"/>
  <c r="LO84" i="1"/>
  <c r="LO68" i="1"/>
  <c r="LO52" i="1"/>
  <c r="LO36" i="1"/>
  <c r="LO20" i="1"/>
  <c r="LO5" i="1"/>
  <c r="LO80" i="1"/>
  <c r="LO48" i="1"/>
  <c r="LO16" i="1"/>
  <c r="LO76" i="1"/>
  <c r="LO44" i="1"/>
  <c r="LO12" i="1"/>
  <c r="LO96" i="1"/>
  <c r="LO64" i="1"/>
  <c r="LO32" i="1"/>
  <c r="LO4" i="1"/>
  <c r="LO92" i="1"/>
  <c r="LO60" i="1"/>
  <c r="LO28" i="1"/>
  <c r="KY95" i="1"/>
  <c r="KY91" i="1"/>
  <c r="KY87" i="1"/>
  <c r="KY83" i="1"/>
  <c r="KY79" i="1"/>
  <c r="KY75" i="1"/>
  <c r="KY71" i="1"/>
  <c r="KY67" i="1"/>
  <c r="KY63" i="1"/>
  <c r="KY59" i="1"/>
  <c r="KY55" i="1"/>
  <c r="KY51" i="1"/>
  <c r="KY47" i="1"/>
  <c r="KY43" i="1"/>
  <c r="KY39" i="1"/>
  <c r="KY35" i="1"/>
  <c r="KY31" i="1"/>
  <c r="KY27" i="1"/>
  <c r="KY23" i="1"/>
  <c r="KY19" i="1"/>
  <c r="KY15" i="1"/>
  <c r="KY11" i="1"/>
  <c r="KY7" i="1"/>
  <c r="KY3" i="1"/>
  <c r="KY94" i="1"/>
  <c r="KY90" i="1"/>
  <c r="KY86" i="1"/>
  <c r="KY82" i="1"/>
  <c r="KY78" i="1"/>
  <c r="KY74" i="1"/>
  <c r="KY70" i="1"/>
  <c r="KY66" i="1"/>
  <c r="KY62" i="1"/>
  <c r="KY58" i="1"/>
  <c r="KY54" i="1"/>
  <c r="KY50" i="1"/>
  <c r="KY46" i="1"/>
  <c r="KY42" i="1"/>
  <c r="KY38" i="1"/>
  <c r="KY34" i="1"/>
  <c r="KY30" i="1"/>
  <c r="KY26" i="1"/>
  <c r="KY22" i="1"/>
  <c r="KY18" i="1"/>
  <c r="KY14" i="1"/>
  <c r="KY10" i="1"/>
  <c r="KY6" i="1"/>
  <c r="KY2" i="1"/>
  <c r="KY96" i="1"/>
  <c r="KY88" i="1"/>
  <c r="KY80" i="1"/>
  <c r="KY72" i="1"/>
  <c r="KY64" i="1"/>
  <c r="KY56" i="1"/>
  <c r="KY48" i="1"/>
  <c r="KY40" i="1"/>
  <c r="KY32" i="1"/>
  <c r="KY24" i="1"/>
  <c r="KY16" i="1"/>
  <c r="KY8" i="1"/>
  <c r="KY93" i="1"/>
  <c r="KY85" i="1"/>
  <c r="KY77" i="1"/>
  <c r="KY69" i="1"/>
  <c r="KY61" i="1"/>
  <c r="KY53" i="1"/>
  <c r="KY45" i="1"/>
  <c r="KY37" i="1"/>
  <c r="KY29" i="1"/>
  <c r="KY21" i="1"/>
  <c r="KY13" i="1"/>
  <c r="KY5" i="1"/>
  <c r="KY92" i="1"/>
  <c r="KY76" i="1"/>
  <c r="KY60" i="1"/>
  <c r="KY44" i="1"/>
  <c r="KY28" i="1"/>
  <c r="KY12" i="1"/>
  <c r="KY89" i="1"/>
  <c r="KY73" i="1"/>
  <c r="KY57" i="1"/>
  <c r="KY41" i="1"/>
  <c r="KY25" i="1"/>
  <c r="KY9" i="1"/>
  <c r="KY84" i="1"/>
  <c r="KY68" i="1"/>
  <c r="KY52" i="1"/>
  <c r="KY36" i="1"/>
  <c r="KY20" i="1"/>
  <c r="KY4" i="1"/>
  <c r="KY49" i="1"/>
  <c r="KY97" i="1"/>
  <c r="KY33" i="1"/>
  <c r="KY17" i="1"/>
  <c r="KY81" i="1"/>
  <c r="KY65" i="1"/>
  <c r="KI96" i="1"/>
  <c r="KI92" i="1"/>
  <c r="KI88" i="1"/>
  <c r="KI84" i="1"/>
  <c r="KI80" i="1"/>
  <c r="KI76" i="1"/>
  <c r="KI72" i="1"/>
  <c r="KI68" i="1"/>
  <c r="KI64" i="1"/>
  <c r="KI60" i="1"/>
  <c r="KI56" i="1"/>
  <c r="KI52" i="1"/>
  <c r="KI48" i="1"/>
  <c r="KI44" i="1"/>
  <c r="KI40" i="1"/>
  <c r="KI36" i="1"/>
  <c r="KI32" i="1"/>
  <c r="KI28" i="1"/>
  <c r="KI24" i="1"/>
  <c r="KI20" i="1"/>
  <c r="KI16" i="1"/>
  <c r="KI12" i="1"/>
  <c r="KI8" i="1"/>
  <c r="KI4" i="1"/>
  <c r="KI95" i="1"/>
  <c r="KI91" i="1"/>
  <c r="KI87" i="1"/>
  <c r="KI83" i="1"/>
  <c r="KI79" i="1"/>
  <c r="KI75" i="1"/>
  <c r="KI71" i="1"/>
  <c r="KI67" i="1"/>
  <c r="KI63" i="1"/>
  <c r="KI59" i="1"/>
  <c r="KI55" i="1"/>
  <c r="KI51" i="1"/>
  <c r="KI47" i="1"/>
  <c r="KI43" i="1"/>
  <c r="KI39" i="1"/>
  <c r="KI35" i="1"/>
  <c r="KI31" i="1"/>
  <c r="KI27" i="1"/>
  <c r="KI23" i="1"/>
  <c r="KI19" i="1"/>
  <c r="KI15" i="1"/>
  <c r="KI11" i="1"/>
  <c r="KI7" i="1"/>
  <c r="KI3" i="1"/>
  <c r="KI90" i="1"/>
  <c r="KI82" i="1"/>
  <c r="KI74" i="1"/>
  <c r="KI66" i="1"/>
  <c r="KI58" i="1"/>
  <c r="KI50" i="1"/>
  <c r="KI42" i="1"/>
  <c r="KI34" i="1"/>
  <c r="KI26" i="1"/>
  <c r="KI18" i="1"/>
  <c r="KI10" i="1"/>
  <c r="KI2" i="1"/>
  <c r="KI97" i="1"/>
  <c r="KI89" i="1"/>
  <c r="KI81" i="1"/>
  <c r="KI73" i="1"/>
  <c r="KI65" i="1"/>
  <c r="KI57" i="1"/>
  <c r="KI49" i="1"/>
  <c r="KI41" i="1"/>
  <c r="KI33" i="1"/>
  <c r="KI25" i="1"/>
  <c r="KI17" i="1"/>
  <c r="KI9" i="1"/>
  <c r="KI94" i="1"/>
  <c r="KI86" i="1"/>
  <c r="KI78" i="1"/>
  <c r="KI70" i="1"/>
  <c r="KI62" i="1"/>
  <c r="KI54" i="1"/>
  <c r="KI46" i="1"/>
  <c r="KI38" i="1"/>
  <c r="KI30" i="1"/>
  <c r="KI22" i="1"/>
  <c r="KI14" i="1"/>
  <c r="KI6" i="1"/>
  <c r="KI69" i="1"/>
  <c r="KI37" i="1"/>
  <c r="KI5" i="1"/>
  <c r="KI93" i="1"/>
  <c r="KI61" i="1"/>
  <c r="KI29" i="1"/>
  <c r="KI85" i="1"/>
  <c r="KI21" i="1"/>
  <c r="KI45" i="1"/>
  <c r="KI77" i="1"/>
  <c r="KI13" i="1"/>
  <c r="KI53" i="1"/>
  <c r="JS96" i="1"/>
  <c r="JS92" i="1"/>
  <c r="JS88" i="1"/>
  <c r="JS84" i="1"/>
  <c r="JS80" i="1"/>
  <c r="JS76" i="1"/>
  <c r="JS72" i="1"/>
  <c r="JS68" i="1"/>
  <c r="JS64" i="1"/>
  <c r="JS60" i="1"/>
  <c r="JS56" i="1"/>
  <c r="JS52" i="1"/>
  <c r="JS48" i="1"/>
  <c r="JS44" i="1"/>
  <c r="JS40" i="1"/>
  <c r="JS36" i="1"/>
  <c r="JS32" i="1"/>
  <c r="JS28" i="1"/>
  <c r="JS24" i="1"/>
  <c r="JS20" i="1"/>
  <c r="JS16" i="1"/>
  <c r="JS12" i="1"/>
  <c r="JS8" i="1"/>
  <c r="JS4" i="1"/>
  <c r="JS95" i="1"/>
  <c r="JS91" i="1"/>
  <c r="JS87" i="1"/>
  <c r="JS83" i="1"/>
  <c r="JS79" i="1"/>
  <c r="JS75" i="1"/>
  <c r="JS71" i="1"/>
  <c r="JS67" i="1"/>
  <c r="JS63" i="1"/>
  <c r="JS59" i="1"/>
  <c r="JS55" i="1"/>
  <c r="JS51" i="1"/>
  <c r="JS47" i="1"/>
  <c r="JS43" i="1"/>
  <c r="JS39" i="1"/>
  <c r="JS35" i="1"/>
  <c r="JS31" i="1"/>
  <c r="JS27" i="1"/>
  <c r="JS23" i="1"/>
  <c r="JS19" i="1"/>
  <c r="JS15" i="1"/>
  <c r="JS11" i="1"/>
  <c r="JS7" i="1"/>
  <c r="JS3" i="1"/>
  <c r="JS90" i="1"/>
  <c r="JS82" i="1"/>
  <c r="JS74" i="1"/>
  <c r="JS66" i="1"/>
  <c r="JS58" i="1"/>
  <c r="JS50" i="1"/>
  <c r="JS42" i="1"/>
  <c r="JS34" i="1"/>
  <c r="JS26" i="1"/>
  <c r="JS18" i="1"/>
  <c r="JS10" i="1"/>
  <c r="JS2" i="1"/>
  <c r="JS97" i="1"/>
  <c r="JS89" i="1"/>
  <c r="JS81" i="1"/>
  <c r="JS73" i="1"/>
  <c r="JS65" i="1"/>
  <c r="JS57" i="1"/>
  <c r="JS49" i="1"/>
  <c r="JS41" i="1"/>
  <c r="JS33" i="1"/>
  <c r="JS25" i="1"/>
  <c r="JS17" i="1"/>
  <c r="JS9" i="1"/>
  <c r="JS94" i="1"/>
  <c r="JS86" i="1"/>
  <c r="JS78" i="1"/>
  <c r="JS70" i="1"/>
  <c r="JS62" i="1"/>
  <c r="JS54" i="1"/>
  <c r="JS46" i="1"/>
  <c r="JS38" i="1"/>
  <c r="JS30" i="1"/>
  <c r="JS22" i="1"/>
  <c r="JS14" i="1"/>
  <c r="JS6" i="1"/>
  <c r="JS69" i="1"/>
  <c r="JS37" i="1"/>
  <c r="JS5" i="1"/>
  <c r="JS93" i="1"/>
  <c r="JS61" i="1"/>
  <c r="JS29" i="1"/>
  <c r="JS85" i="1"/>
  <c r="JS21" i="1"/>
  <c r="JS45" i="1"/>
  <c r="JS77" i="1"/>
  <c r="JS13" i="1"/>
  <c r="JS53" i="1"/>
  <c r="JC95" i="1"/>
  <c r="JC91" i="1"/>
  <c r="JC87" i="1"/>
  <c r="JC83" i="1"/>
  <c r="JC79" i="1"/>
  <c r="JC75" i="1"/>
  <c r="JC71" i="1"/>
  <c r="JC67" i="1"/>
  <c r="JC63" i="1"/>
  <c r="JC59" i="1"/>
  <c r="JC55" i="1"/>
  <c r="JC51" i="1"/>
  <c r="JC47" i="1"/>
  <c r="JC43" i="1"/>
  <c r="JC39" i="1"/>
  <c r="JC35" i="1"/>
  <c r="JC31" i="1"/>
  <c r="JC27" i="1"/>
  <c r="JC23" i="1"/>
  <c r="JC19" i="1"/>
  <c r="JC15" i="1"/>
  <c r="JC11" i="1"/>
  <c r="JC7" i="1"/>
  <c r="JC3" i="1"/>
  <c r="JC94" i="1"/>
  <c r="JC90" i="1"/>
  <c r="JC86" i="1"/>
  <c r="JC82" i="1"/>
  <c r="JC78" i="1"/>
  <c r="JC74" i="1"/>
  <c r="JC70" i="1"/>
  <c r="JC66" i="1"/>
  <c r="JC62" i="1"/>
  <c r="JC58" i="1"/>
  <c r="JC54" i="1"/>
  <c r="JC50" i="1"/>
  <c r="JC46" i="1"/>
  <c r="JC42" i="1"/>
  <c r="JC38" i="1"/>
  <c r="JC34" i="1"/>
  <c r="JC30" i="1"/>
  <c r="JC26" i="1"/>
  <c r="JC22" i="1"/>
  <c r="JC18" i="1"/>
  <c r="JC14" i="1"/>
  <c r="JC10" i="1"/>
  <c r="JC6" i="1"/>
  <c r="JC2" i="1"/>
  <c r="JC97" i="1"/>
  <c r="JC93" i="1"/>
  <c r="JC89" i="1"/>
  <c r="JC85" i="1"/>
  <c r="JC81" i="1"/>
  <c r="JC77" i="1"/>
  <c r="JC73" i="1"/>
  <c r="JC69" i="1"/>
  <c r="JC65" i="1"/>
  <c r="JC61" i="1"/>
  <c r="JC57" i="1"/>
  <c r="JC53" i="1"/>
  <c r="JC49" i="1"/>
  <c r="JC45" i="1"/>
  <c r="JC41" i="1"/>
  <c r="JC37" i="1"/>
  <c r="JC33" i="1"/>
  <c r="JC29" i="1"/>
  <c r="JC25" i="1"/>
  <c r="JC21" i="1"/>
  <c r="JC17" i="1"/>
  <c r="JC13" i="1"/>
  <c r="JC9" i="1"/>
  <c r="JC5" i="1"/>
  <c r="JC92" i="1"/>
  <c r="JC76" i="1"/>
  <c r="JC60" i="1"/>
  <c r="JC44" i="1"/>
  <c r="JC28" i="1"/>
  <c r="JC12" i="1"/>
  <c r="JC88" i="1"/>
  <c r="JC72" i="1"/>
  <c r="JC56" i="1"/>
  <c r="JC40" i="1"/>
  <c r="JC24" i="1"/>
  <c r="JC8" i="1"/>
  <c r="JC68" i="1"/>
  <c r="JC36" i="1"/>
  <c r="JC4" i="1"/>
  <c r="JC84" i="1"/>
  <c r="JC80" i="1"/>
  <c r="JC48" i="1"/>
  <c r="JC16" i="1"/>
  <c r="JC96" i="1"/>
  <c r="JC64" i="1"/>
  <c r="JC32" i="1"/>
  <c r="JC52" i="1"/>
  <c r="JC20" i="1"/>
  <c r="IM95" i="1"/>
  <c r="IM91" i="1"/>
  <c r="IM87" i="1"/>
  <c r="IM83" i="1"/>
  <c r="IM79" i="1"/>
  <c r="IM75" i="1"/>
  <c r="IM71" i="1"/>
  <c r="IM67" i="1"/>
  <c r="IM63" i="1"/>
  <c r="IM59" i="1"/>
  <c r="IM55" i="1"/>
  <c r="IM51" i="1"/>
  <c r="IM47" i="1"/>
  <c r="IM43" i="1"/>
  <c r="IM39" i="1"/>
  <c r="IM35" i="1"/>
  <c r="IM31" i="1"/>
  <c r="IM27" i="1"/>
  <c r="IM23" i="1"/>
  <c r="IM19" i="1"/>
  <c r="IM15" i="1"/>
  <c r="IM11" i="1"/>
  <c r="IM7" i="1"/>
  <c r="IM3" i="1"/>
  <c r="IM94" i="1"/>
  <c r="IM90" i="1"/>
  <c r="IM86" i="1"/>
  <c r="IM82" i="1"/>
  <c r="IM78" i="1"/>
  <c r="IM74" i="1"/>
  <c r="IM70" i="1"/>
  <c r="IM66" i="1"/>
  <c r="IM62" i="1"/>
  <c r="IM58" i="1"/>
  <c r="IM54" i="1"/>
  <c r="IM50" i="1"/>
  <c r="IM46" i="1"/>
  <c r="IM42" i="1"/>
  <c r="IM38" i="1"/>
  <c r="IM34" i="1"/>
  <c r="IM30" i="1"/>
  <c r="IM26" i="1"/>
  <c r="IM22" i="1"/>
  <c r="IM18" i="1"/>
  <c r="IM14" i="1"/>
  <c r="IM10" i="1"/>
  <c r="IM6" i="1"/>
  <c r="IM2" i="1"/>
  <c r="IM97" i="1"/>
  <c r="IM93" i="1"/>
  <c r="IM89" i="1"/>
  <c r="IM85" i="1"/>
  <c r="IM81" i="1"/>
  <c r="IM77" i="1"/>
  <c r="IM73" i="1"/>
  <c r="IM69" i="1"/>
  <c r="IM65" i="1"/>
  <c r="IM61" i="1"/>
  <c r="IM57" i="1"/>
  <c r="IM53" i="1"/>
  <c r="IM49" i="1"/>
  <c r="IM45" i="1"/>
  <c r="IM41" i="1"/>
  <c r="IM37" i="1"/>
  <c r="IM33" i="1"/>
  <c r="IM29" i="1"/>
  <c r="IM25" i="1"/>
  <c r="IM21" i="1"/>
  <c r="IM17" i="1"/>
  <c r="IM13" i="1"/>
  <c r="IM9" i="1"/>
  <c r="IM5" i="1"/>
  <c r="IM92" i="1"/>
  <c r="IM76" i="1"/>
  <c r="IM60" i="1"/>
  <c r="IM44" i="1"/>
  <c r="IM28" i="1"/>
  <c r="IM12" i="1"/>
  <c r="IM88" i="1"/>
  <c r="IM72" i="1"/>
  <c r="IM56" i="1"/>
  <c r="IM40" i="1"/>
  <c r="IM24" i="1"/>
  <c r="IM8" i="1"/>
  <c r="IM68" i="1"/>
  <c r="IM36" i="1"/>
  <c r="IM4" i="1"/>
  <c r="IM52" i="1"/>
  <c r="IM80" i="1"/>
  <c r="IM48" i="1"/>
  <c r="IM16" i="1"/>
  <c r="IM96" i="1"/>
  <c r="IM64" i="1"/>
  <c r="IM32" i="1"/>
  <c r="IM84" i="1"/>
  <c r="IM20" i="1"/>
  <c r="HW95" i="1"/>
  <c r="HW91" i="1"/>
  <c r="HW87" i="1"/>
  <c r="HW83" i="1"/>
  <c r="HW79" i="1"/>
  <c r="HW75" i="1"/>
  <c r="HW71" i="1"/>
  <c r="HW67" i="1"/>
  <c r="HW63" i="1"/>
  <c r="HW59" i="1"/>
  <c r="HW55" i="1"/>
  <c r="HW51" i="1"/>
  <c r="HW47" i="1"/>
  <c r="HW43" i="1"/>
  <c r="HW39" i="1"/>
  <c r="HW35" i="1"/>
  <c r="HW31" i="1"/>
  <c r="HW27" i="1"/>
  <c r="HW23" i="1"/>
  <c r="HW19" i="1"/>
  <c r="HW15" i="1"/>
  <c r="HW11" i="1"/>
  <c r="HW7" i="1"/>
  <c r="HW3" i="1"/>
  <c r="HW94" i="1"/>
  <c r="HW90" i="1"/>
  <c r="HW86" i="1"/>
  <c r="HW82" i="1"/>
  <c r="HW78" i="1"/>
  <c r="HW74" i="1"/>
  <c r="HW70" i="1"/>
  <c r="HW66" i="1"/>
  <c r="HW62" i="1"/>
  <c r="HW58" i="1"/>
  <c r="HW54" i="1"/>
  <c r="HW50" i="1"/>
  <c r="HW46" i="1"/>
  <c r="HW42" i="1"/>
  <c r="HW38" i="1"/>
  <c r="HW34" i="1"/>
  <c r="HW30" i="1"/>
  <c r="HW26" i="1"/>
  <c r="HW22" i="1"/>
  <c r="HW18" i="1"/>
  <c r="HW14" i="1"/>
  <c r="HW10" i="1"/>
  <c r="HW6" i="1"/>
  <c r="HW2" i="1"/>
  <c r="HW97" i="1"/>
  <c r="HW93" i="1"/>
  <c r="HW89" i="1"/>
  <c r="HW85" i="1"/>
  <c r="HW81" i="1"/>
  <c r="HW77" i="1"/>
  <c r="HW73" i="1"/>
  <c r="HW69" i="1"/>
  <c r="HW65" i="1"/>
  <c r="HW61" i="1"/>
  <c r="HW57" i="1"/>
  <c r="HW53" i="1"/>
  <c r="HW49" i="1"/>
  <c r="HW45" i="1"/>
  <c r="HW41" i="1"/>
  <c r="HW37" i="1"/>
  <c r="HW33" i="1"/>
  <c r="HW29" i="1"/>
  <c r="HW25" i="1"/>
  <c r="HW21" i="1"/>
  <c r="HW17" i="1"/>
  <c r="HW13" i="1"/>
  <c r="HW9" i="1"/>
  <c r="HW5" i="1"/>
  <c r="HW92" i="1"/>
  <c r="HW76" i="1"/>
  <c r="HW60" i="1"/>
  <c r="HW44" i="1"/>
  <c r="HW28" i="1"/>
  <c r="HW12" i="1"/>
  <c r="HW88" i="1"/>
  <c r="HW72" i="1"/>
  <c r="HW56" i="1"/>
  <c r="HW40" i="1"/>
  <c r="HW24" i="1"/>
  <c r="HW8" i="1"/>
  <c r="HW68" i="1"/>
  <c r="HW36" i="1"/>
  <c r="HW4" i="1"/>
  <c r="HW84" i="1"/>
  <c r="HW20" i="1"/>
  <c r="HW80" i="1"/>
  <c r="HW48" i="1"/>
  <c r="HW16" i="1"/>
  <c r="HW96" i="1"/>
  <c r="HW64" i="1"/>
  <c r="HW32" i="1"/>
  <c r="HW52" i="1"/>
  <c r="HG95" i="1"/>
  <c r="HG91" i="1"/>
  <c r="HG87" i="1"/>
  <c r="HG83" i="1"/>
  <c r="HG79" i="1"/>
  <c r="HG75" i="1"/>
  <c r="HG71" i="1"/>
  <c r="HG67" i="1"/>
  <c r="HG63" i="1"/>
  <c r="HG59" i="1"/>
  <c r="HG55" i="1"/>
  <c r="HG51" i="1"/>
  <c r="HG47" i="1"/>
  <c r="HG43" i="1"/>
  <c r="HG39" i="1"/>
  <c r="HG35" i="1"/>
  <c r="HG31" i="1"/>
  <c r="HG27" i="1"/>
  <c r="HG23" i="1"/>
  <c r="HG19" i="1"/>
  <c r="HG15" i="1"/>
  <c r="HG11" i="1"/>
  <c r="HG7" i="1"/>
  <c r="HG3" i="1"/>
  <c r="HG97" i="1"/>
  <c r="HG93" i="1"/>
  <c r="HG89" i="1"/>
  <c r="HG85" i="1"/>
  <c r="HG81" i="1"/>
  <c r="HG77" i="1"/>
  <c r="HG73" i="1"/>
  <c r="HG69" i="1"/>
  <c r="HG65" i="1"/>
  <c r="HG61" i="1"/>
  <c r="HG57" i="1"/>
  <c r="HG53" i="1"/>
  <c r="HG49" i="1"/>
  <c r="HG45" i="1"/>
  <c r="HG41" i="1"/>
  <c r="HG37" i="1"/>
  <c r="HG33" i="1"/>
  <c r="HG29" i="1"/>
  <c r="HG25" i="1"/>
  <c r="HG21" i="1"/>
  <c r="HG17" i="1"/>
  <c r="HG13" i="1"/>
  <c r="HG9" i="1"/>
  <c r="HG5" i="1"/>
  <c r="HG94" i="1"/>
  <c r="HG86" i="1"/>
  <c r="HG78" i="1"/>
  <c r="HG70" i="1"/>
  <c r="HG62" i="1"/>
  <c r="HG54" i="1"/>
  <c r="HG46" i="1"/>
  <c r="HG38" i="1"/>
  <c r="HG30" i="1"/>
  <c r="HG22" i="1"/>
  <c r="HG14" i="1"/>
  <c r="HG6" i="1"/>
  <c r="HG92" i="1"/>
  <c r="HG84" i="1"/>
  <c r="HG76" i="1"/>
  <c r="HG68" i="1"/>
  <c r="HG60" i="1"/>
  <c r="HG52" i="1"/>
  <c r="HG44" i="1"/>
  <c r="HG36" i="1"/>
  <c r="HG28" i="1"/>
  <c r="HG20" i="1"/>
  <c r="HG12" i="1"/>
  <c r="HG4" i="1"/>
  <c r="HG90" i="1"/>
  <c r="HG74" i="1"/>
  <c r="HG58" i="1"/>
  <c r="HG42" i="1"/>
  <c r="HG26" i="1"/>
  <c r="HG10" i="1"/>
  <c r="HG82" i="1"/>
  <c r="HG50" i="1"/>
  <c r="HG18" i="1"/>
  <c r="HG96" i="1"/>
  <c r="HG80" i="1"/>
  <c r="HG64" i="1"/>
  <c r="HG48" i="1"/>
  <c r="HG32" i="1"/>
  <c r="HG16" i="1"/>
  <c r="HG88" i="1"/>
  <c r="HG72" i="1"/>
  <c r="HG56" i="1"/>
  <c r="HG40" i="1"/>
  <c r="HG24" i="1"/>
  <c r="HG8" i="1"/>
  <c r="HG66" i="1"/>
  <c r="HG34" i="1"/>
  <c r="HG2" i="1"/>
  <c r="HF100" i="1" s="1"/>
  <c r="HF101" i="1" s="1"/>
  <c r="GQ95" i="1"/>
  <c r="GQ91" i="1"/>
  <c r="GQ87" i="1"/>
  <c r="GQ83" i="1"/>
  <c r="GQ79" i="1"/>
  <c r="GQ75" i="1"/>
  <c r="GQ71" i="1"/>
  <c r="GQ67" i="1"/>
  <c r="GQ63" i="1"/>
  <c r="GQ59" i="1"/>
  <c r="GQ55" i="1"/>
  <c r="GQ51" i="1"/>
  <c r="GQ47" i="1"/>
  <c r="GQ43" i="1"/>
  <c r="GQ39" i="1"/>
  <c r="GQ35" i="1"/>
  <c r="GQ31" i="1"/>
  <c r="GQ27" i="1"/>
  <c r="GQ23" i="1"/>
  <c r="GQ19" i="1"/>
  <c r="GQ15" i="1"/>
  <c r="GQ11" i="1"/>
  <c r="GQ7" i="1"/>
  <c r="GQ3" i="1"/>
  <c r="GQ97" i="1"/>
  <c r="GQ93" i="1"/>
  <c r="GQ89" i="1"/>
  <c r="GQ85" i="1"/>
  <c r="GQ81" i="1"/>
  <c r="GQ77" i="1"/>
  <c r="GQ73" i="1"/>
  <c r="GQ69" i="1"/>
  <c r="GQ65" i="1"/>
  <c r="GQ61" i="1"/>
  <c r="GQ57" i="1"/>
  <c r="GQ53" i="1"/>
  <c r="GQ49" i="1"/>
  <c r="GQ45" i="1"/>
  <c r="GQ41" i="1"/>
  <c r="GQ37" i="1"/>
  <c r="GQ33" i="1"/>
  <c r="GQ29" i="1"/>
  <c r="GQ25" i="1"/>
  <c r="GQ21" i="1"/>
  <c r="GQ17" i="1"/>
  <c r="GQ13" i="1"/>
  <c r="GQ9" i="1"/>
  <c r="GQ5" i="1"/>
  <c r="GQ94" i="1"/>
  <c r="GQ86" i="1"/>
  <c r="GQ78" i="1"/>
  <c r="GQ70" i="1"/>
  <c r="GQ62" i="1"/>
  <c r="GQ54" i="1"/>
  <c r="GQ46" i="1"/>
  <c r="GQ38" i="1"/>
  <c r="GQ30" i="1"/>
  <c r="GQ22" i="1"/>
  <c r="GQ14" i="1"/>
  <c r="GQ6" i="1"/>
  <c r="GQ92" i="1"/>
  <c r="GQ84" i="1"/>
  <c r="GQ76" i="1"/>
  <c r="GQ68" i="1"/>
  <c r="GQ60" i="1"/>
  <c r="GQ52" i="1"/>
  <c r="GQ44" i="1"/>
  <c r="GQ36" i="1"/>
  <c r="GQ28" i="1"/>
  <c r="GQ20" i="1"/>
  <c r="GQ12" i="1"/>
  <c r="GQ4" i="1"/>
  <c r="GQ90" i="1"/>
  <c r="GQ74" i="1"/>
  <c r="GQ58" i="1"/>
  <c r="GQ42" i="1"/>
  <c r="GQ26" i="1"/>
  <c r="GQ10" i="1"/>
  <c r="GQ82" i="1"/>
  <c r="GQ50" i="1"/>
  <c r="GQ18" i="1"/>
  <c r="GQ96" i="1"/>
  <c r="GQ80" i="1"/>
  <c r="GQ64" i="1"/>
  <c r="GQ48" i="1"/>
  <c r="GQ32" i="1"/>
  <c r="GQ16" i="1"/>
  <c r="GQ88" i="1"/>
  <c r="GQ72" i="1"/>
  <c r="GQ56" i="1"/>
  <c r="GQ40" i="1"/>
  <c r="GQ24" i="1"/>
  <c r="GQ8" i="1"/>
  <c r="GQ66" i="1"/>
  <c r="GQ34" i="1"/>
  <c r="GQ2" i="1"/>
  <c r="GP100" i="1" s="1"/>
  <c r="GP101" i="1" s="1"/>
  <c r="GA95" i="1"/>
  <c r="GA91" i="1"/>
  <c r="GA87" i="1"/>
  <c r="GA83" i="1"/>
  <c r="GA79" i="1"/>
  <c r="GA75" i="1"/>
  <c r="GA71" i="1"/>
  <c r="GA67" i="1"/>
  <c r="GA63" i="1"/>
  <c r="GA59" i="1"/>
  <c r="GA55" i="1"/>
  <c r="GA51" i="1"/>
  <c r="GA47" i="1"/>
  <c r="GA43" i="1"/>
  <c r="GA39" i="1"/>
  <c r="GA35" i="1"/>
  <c r="GA31" i="1"/>
  <c r="GA27" i="1"/>
  <c r="GA23" i="1"/>
  <c r="GA19" i="1"/>
  <c r="GA15" i="1"/>
  <c r="GA11" i="1"/>
  <c r="GA7" i="1"/>
  <c r="GA3" i="1"/>
  <c r="GA97" i="1"/>
  <c r="GA93" i="1"/>
  <c r="GA89" i="1"/>
  <c r="GA85" i="1"/>
  <c r="GA81" i="1"/>
  <c r="GA77" i="1"/>
  <c r="GA73" i="1"/>
  <c r="GA69" i="1"/>
  <c r="GA65" i="1"/>
  <c r="GA61" i="1"/>
  <c r="GA57" i="1"/>
  <c r="GA53" i="1"/>
  <c r="GA49" i="1"/>
  <c r="GA45" i="1"/>
  <c r="GA41" i="1"/>
  <c r="GA37" i="1"/>
  <c r="GA33" i="1"/>
  <c r="GA29" i="1"/>
  <c r="GA25" i="1"/>
  <c r="GA21" i="1"/>
  <c r="GA17" i="1"/>
  <c r="GA13" i="1"/>
  <c r="GA9" i="1"/>
  <c r="GA5" i="1"/>
  <c r="GA94" i="1"/>
  <c r="GA86" i="1"/>
  <c r="GA78" i="1"/>
  <c r="GA70" i="1"/>
  <c r="GA62" i="1"/>
  <c r="GA54" i="1"/>
  <c r="GA46" i="1"/>
  <c r="GA38" i="1"/>
  <c r="GA30" i="1"/>
  <c r="GA22" i="1"/>
  <c r="GA14" i="1"/>
  <c r="GA6" i="1"/>
  <c r="GA92" i="1"/>
  <c r="GA84" i="1"/>
  <c r="GA76" i="1"/>
  <c r="GA68" i="1"/>
  <c r="GA60" i="1"/>
  <c r="GA52" i="1"/>
  <c r="GA44" i="1"/>
  <c r="GA36" i="1"/>
  <c r="GA28" i="1"/>
  <c r="GA20" i="1"/>
  <c r="GA12" i="1"/>
  <c r="GA4" i="1"/>
  <c r="GA90" i="1"/>
  <c r="GA74" i="1"/>
  <c r="GA58" i="1"/>
  <c r="GA42" i="1"/>
  <c r="GA26" i="1"/>
  <c r="GA10" i="1"/>
  <c r="GA82" i="1"/>
  <c r="GA50" i="1"/>
  <c r="GA18" i="1"/>
  <c r="GA96" i="1"/>
  <c r="GA80" i="1"/>
  <c r="GA64" i="1"/>
  <c r="GA48" i="1"/>
  <c r="GA32" i="1"/>
  <c r="GA16" i="1"/>
  <c r="GA88" i="1"/>
  <c r="GA72" i="1"/>
  <c r="GA56" i="1"/>
  <c r="GA40" i="1"/>
  <c r="GA24" i="1"/>
  <c r="GA8" i="1"/>
  <c r="GA66" i="1"/>
  <c r="GA34" i="1"/>
  <c r="GA2" i="1"/>
  <c r="FZ100" i="1" s="1"/>
  <c r="FZ101" i="1" s="1"/>
  <c r="FK97" i="1"/>
  <c r="FK93" i="1"/>
  <c r="FK89" i="1"/>
  <c r="FK85" i="1"/>
  <c r="FK81" i="1"/>
  <c r="FK77" i="1"/>
  <c r="FK73" i="1"/>
  <c r="FK69" i="1"/>
  <c r="FK65" i="1"/>
  <c r="FK61" i="1"/>
  <c r="FK57" i="1"/>
  <c r="FK53" i="1"/>
  <c r="FK49" i="1"/>
  <c r="FK45" i="1"/>
  <c r="FK41" i="1"/>
  <c r="FK37" i="1"/>
  <c r="FK33" i="1"/>
  <c r="FK29" i="1"/>
  <c r="FK25" i="1"/>
  <c r="FK21" i="1"/>
  <c r="FK17" i="1"/>
  <c r="FK13" i="1"/>
  <c r="FK9" i="1"/>
  <c r="FK5" i="1"/>
  <c r="FK96" i="1"/>
  <c r="FK92" i="1"/>
  <c r="FK88" i="1"/>
  <c r="FK84" i="1"/>
  <c r="FK80" i="1"/>
  <c r="FK76" i="1"/>
  <c r="FK72" i="1"/>
  <c r="FK68" i="1"/>
  <c r="FK64" i="1"/>
  <c r="FK60" i="1"/>
  <c r="FK56" i="1"/>
  <c r="FK52" i="1"/>
  <c r="FK48" i="1"/>
  <c r="FK44" i="1"/>
  <c r="FK40" i="1"/>
  <c r="FK36" i="1"/>
  <c r="FK32" i="1"/>
  <c r="FK28" i="1"/>
  <c r="FK24" i="1"/>
  <c r="FK20" i="1"/>
  <c r="FK16" i="1"/>
  <c r="FK12" i="1"/>
  <c r="FK8" i="1"/>
  <c r="FK4" i="1"/>
  <c r="FK91" i="1"/>
  <c r="FK83" i="1"/>
  <c r="FK75" i="1"/>
  <c r="FK67" i="1"/>
  <c r="FK59" i="1"/>
  <c r="FK51" i="1"/>
  <c r="FK43" i="1"/>
  <c r="FK35" i="1"/>
  <c r="FK27" i="1"/>
  <c r="FK19" i="1"/>
  <c r="FK11" i="1"/>
  <c r="FK3" i="1"/>
  <c r="FK87" i="1"/>
  <c r="FK71" i="1"/>
  <c r="FK55" i="1"/>
  <c r="FK39" i="1"/>
  <c r="FK31" i="1"/>
  <c r="FK15" i="1"/>
  <c r="FK94" i="1"/>
  <c r="FK86" i="1"/>
  <c r="FK78" i="1"/>
  <c r="FK70" i="1"/>
  <c r="FK62" i="1"/>
  <c r="FK54" i="1"/>
  <c r="FK46" i="1"/>
  <c r="FK38" i="1"/>
  <c r="FK30" i="1"/>
  <c r="FK22" i="1"/>
  <c r="FK14" i="1"/>
  <c r="FK6" i="1"/>
  <c r="FK90" i="1"/>
  <c r="FK82" i="1"/>
  <c r="FK74" i="1"/>
  <c r="FK66" i="1"/>
  <c r="FK58" i="1"/>
  <c r="FK50" i="1"/>
  <c r="FK42" i="1"/>
  <c r="FK34" i="1"/>
  <c r="FK26" i="1"/>
  <c r="FK18" i="1"/>
  <c r="FK10" i="1"/>
  <c r="FK2" i="1"/>
  <c r="FK95" i="1"/>
  <c r="FK79" i="1"/>
  <c r="FK63" i="1"/>
  <c r="FK47" i="1"/>
  <c r="FK23" i="1"/>
  <c r="FK7" i="1"/>
  <c r="DO97" i="1"/>
  <c r="DO93" i="1"/>
  <c r="DO89" i="1"/>
  <c r="DO85" i="1"/>
  <c r="DO81" i="1"/>
  <c r="DO77" i="1"/>
  <c r="DO73" i="1"/>
  <c r="DO69" i="1"/>
  <c r="DO65" i="1"/>
  <c r="DO61" i="1"/>
  <c r="DO57" i="1"/>
  <c r="DO53" i="1"/>
  <c r="DO49" i="1"/>
  <c r="DO45" i="1"/>
  <c r="DO41" i="1"/>
  <c r="DO37" i="1"/>
  <c r="DO33" i="1"/>
  <c r="DO29" i="1"/>
  <c r="DO25" i="1"/>
  <c r="DO21" i="1"/>
  <c r="DO17" i="1"/>
  <c r="DO13" i="1"/>
  <c r="DO9" i="1"/>
  <c r="DO5" i="1"/>
  <c r="DO96" i="1"/>
  <c r="DO92" i="1"/>
  <c r="DO88" i="1"/>
  <c r="DO84" i="1"/>
  <c r="DO80" i="1"/>
  <c r="DO76" i="1"/>
  <c r="DO72" i="1"/>
  <c r="DO68" i="1"/>
  <c r="DO64" i="1"/>
  <c r="DO60" i="1"/>
  <c r="DO56" i="1"/>
  <c r="DO52" i="1"/>
  <c r="DO48" i="1"/>
  <c r="DO44" i="1"/>
  <c r="DO40" i="1"/>
  <c r="DO36" i="1"/>
  <c r="DO32" i="1"/>
  <c r="DO28" i="1"/>
  <c r="DO24" i="1"/>
  <c r="DO20" i="1"/>
  <c r="DO16" i="1"/>
  <c r="DO12" i="1"/>
  <c r="DO8" i="1"/>
  <c r="DO4" i="1"/>
  <c r="DO91" i="1"/>
  <c r="DO83" i="1"/>
  <c r="DO75" i="1"/>
  <c r="DO67" i="1"/>
  <c r="DO59" i="1"/>
  <c r="DO51" i="1"/>
  <c r="DO43" i="1"/>
  <c r="DO35" i="1"/>
  <c r="DO27" i="1"/>
  <c r="DO19" i="1"/>
  <c r="DO11" i="1"/>
  <c r="DO3" i="1"/>
  <c r="DO90" i="1"/>
  <c r="DO82" i="1"/>
  <c r="DO74" i="1"/>
  <c r="DO66" i="1"/>
  <c r="DO58" i="1"/>
  <c r="DO50" i="1"/>
  <c r="DO42" i="1"/>
  <c r="DO34" i="1"/>
  <c r="DO26" i="1"/>
  <c r="DO18" i="1"/>
  <c r="DO10" i="1"/>
  <c r="DO2" i="1"/>
  <c r="DO95" i="1"/>
  <c r="DO87" i="1"/>
  <c r="DO79" i="1"/>
  <c r="DO71" i="1"/>
  <c r="DO63" i="1"/>
  <c r="DO55" i="1"/>
  <c r="DO47" i="1"/>
  <c r="DO39" i="1"/>
  <c r="DO31" i="1"/>
  <c r="DO23" i="1"/>
  <c r="DO15" i="1"/>
  <c r="DO7" i="1"/>
  <c r="DO94" i="1"/>
  <c r="DO86" i="1"/>
  <c r="DO78" i="1"/>
  <c r="DO70" i="1"/>
  <c r="DO62" i="1"/>
  <c r="DO54" i="1"/>
  <c r="DO46" i="1"/>
  <c r="DO38" i="1"/>
  <c r="DO30" i="1"/>
  <c r="DO22" i="1"/>
  <c r="DO14" i="1"/>
  <c r="DO6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Y7" i="1"/>
  <c r="CY3" i="1"/>
  <c r="CY94" i="1"/>
  <c r="CY90" i="1"/>
  <c r="CY86" i="1"/>
  <c r="CY82" i="1"/>
  <c r="CY78" i="1"/>
  <c r="CY74" i="1"/>
  <c r="CY70" i="1"/>
  <c r="CY66" i="1"/>
  <c r="CY62" i="1"/>
  <c r="CY58" i="1"/>
  <c r="CY54" i="1"/>
  <c r="CY50" i="1"/>
  <c r="CY46" i="1"/>
  <c r="CY42" i="1"/>
  <c r="CY38" i="1"/>
  <c r="CY34" i="1"/>
  <c r="CY30" i="1"/>
  <c r="CY26" i="1"/>
  <c r="CY22" i="1"/>
  <c r="CY18" i="1"/>
  <c r="CY14" i="1"/>
  <c r="CY10" i="1"/>
  <c r="CY6" i="1"/>
  <c r="CY2" i="1"/>
  <c r="CY97" i="1"/>
  <c r="CY93" i="1"/>
  <c r="CY89" i="1"/>
  <c r="CY85" i="1"/>
  <c r="CY81" i="1"/>
  <c r="CY77" i="1"/>
  <c r="CY73" i="1"/>
  <c r="CY69" i="1"/>
  <c r="CY65" i="1"/>
  <c r="CY61" i="1"/>
  <c r="CY57" i="1"/>
  <c r="CY53" i="1"/>
  <c r="CY49" i="1"/>
  <c r="CY45" i="1"/>
  <c r="CY41" i="1"/>
  <c r="CY37" i="1"/>
  <c r="CY33" i="1"/>
  <c r="CY29" i="1"/>
  <c r="CY25" i="1"/>
  <c r="CY21" i="1"/>
  <c r="CY17" i="1"/>
  <c r="CY13" i="1"/>
  <c r="CY9" i="1"/>
  <c r="CY5" i="1"/>
  <c r="CY96" i="1"/>
  <c r="CY92" i="1"/>
  <c r="CY88" i="1"/>
  <c r="CY84" i="1"/>
  <c r="CY80" i="1"/>
  <c r="CY76" i="1"/>
  <c r="CY72" i="1"/>
  <c r="CY68" i="1"/>
  <c r="CY64" i="1"/>
  <c r="CY60" i="1"/>
  <c r="CY56" i="1"/>
  <c r="CY52" i="1"/>
  <c r="CY48" i="1"/>
  <c r="CY44" i="1"/>
  <c r="CY40" i="1"/>
  <c r="CY36" i="1"/>
  <c r="CY32" i="1"/>
  <c r="CY28" i="1"/>
  <c r="CY24" i="1"/>
  <c r="CY20" i="1"/>
  <c r="CY16" i="1"/>
  <c r="CY12" i="1"/>
  <c r="CY8" i="1"/>
  <c r="CY4" i="1"/>
  <c r="EY97" i="1"/>
  <c r="EY93" i="1"/>
  <c r="EY89" i="1"/>
  <c r="EY85" i="1"/>
  <c r="EY81" i="1"/>
  <c r="EY77" i="1"/>
  <c r="EY73" i="1"/>
  <c r="EY69" i="1"/>
  <c r="EY65" i="1"/>
  <c r="EY61" i="1"/>
  <c r="EY57" i="1"/>
  <c r="EY53" i="1"/>
  <c r="EY49" i="1"/>
  <c r="EY45" i="1"/>
  <c r="EY41" i="1"/>
  <c r="EY37" i="1"/>
  <c r="EY33" i="1"/>
  <c r="EY29" i="1"/>
  <c r="EY25" i="1"/>
  <c r="EY21" i="1"/>
  <c r="EY17" i="1"/>
  <c r="EY13" i="1"/>
  <c r="EY9" i="1"/>
  <c r="EY5" i="1"/>
  <c r="EY96" i="1"/>
  <c r="EY92" i="1"/>
  <c r="EY88" i="1"/>
  <c r="EY84" i="1"/>
  <c r="EY80" i="1"/>
  <c r="EY76" i="1"/>
  <c r="EY72" i="1"/>
  <c r="EY68" i="1"/>
  <c r="EY64" i="1"/>
  <c r="EY60" i="1"/>
  <c r="EY56" i="1"/>
  <c r="EY52" i="1"/>
  <c r="EY48" i="1"/>
  <c r="EY44" i="1"/>
  <c r="EY40" i="1"/>
  <c r="EY36" i="1"/>
  <c r="EY32" i="1"/>
  <c r="EY28" i="1"/>
  <c r="EY24" i="1"/>
  <c r="EY20" i="1"/>
  <c r="EY16" i="1"/>
  <c r="EY12" i="1"/>
  <c r="EY8" i="1"/>
  <c r="EY4" i="1"/>
  <c r="EY91" i="1"/>
  <c r="EY83" i="1"/>
  <c r="EY75" i="1"/>
  <c r="EY67" i="1"/>
  <c r="EY59" i="1"/>
  <c r="EY51" i="1"/>
  <c r="EY43" i="1"/>
  <c r="EY35" i="1"/>
  <c r="EY27" i="1"/>
  <c r="EY19" i="1"/>
  <c r="EY11" i="1"/>
  <c r="EY3" i="1"/>
  <c r="EY95" i="1"/>
  <c r="EY79" i="1"/>
  <c r="EY63" i="1"/>
  <c r="EY47" i="1"/>
  <c r="EY39" i="1"/>
  <c r="EY15" i="1"/>
  <c r="EY94" i="1"/>
  <c r="EY86" i="1"/>
  <c r="EY78" i="1"/>
  <c r="EY70" i="1"/>
  <c r="EY62" i="1"/>
  <c r="EY54" i="1"/>
  <c r="EY46" i="1"/>
  <c r="EY38" i="1"/>
  <c r="EY30" i="1"/>
  <c r="EY22" i="1"/>
  <c r="EY14" i="1"/>
  <c r="EY6" i="1"/>
  <c r="EY90" i="1"/>
  <c r="EY82" i="1"/>
  <c r="EY74" i="1"/>
  <c r="EY66" i="1"/>
  <c r="EY58" i="1"/>
  <c r="EY50" i="1"/>
  <c r="EY42" i="1"/>
  <c r="EY34" i="1"/>
  <c r="EY26" i="1"/>
  <c r="EY18" i="1"/>
  <c r="EY10" i="1"/>
  <c r="EY2" i="1"/>
  <c r="EY87" i="1"/>
  <c r="EY71" i="1"/>
  <c r="EY55" i="1"/>
  <c r="EY31" i="1"/>
  <c r="EY23" i="1"/>
  <c r="EY7" i="1"/>
  <c r="FC97" i="1"/>
  <c r="FC93" i="1"/>
  <c r="FC89" i="1"/>
  <c r="FC85" i="1"/>
  <c r="FC81" i="1"/>
  <c r="FC77" i="1"/>
  <c r="FC73" i="1"/>
  <c r="FC69" i="1"/>
  <c r="FC65" i="1"/>
  <c r="FC61" i="1"/>
  <c r="FC57" i="1"/>
  <c r="FC53" i="1"/>
  <c r="FC49" i="1"/>
  <c r="FC45" i="1"/>
  <c r="FC41" i="1"/>
  <c r="FC37" i="1"/>
  <c r="FC33" i="1"/>
  <c r="FC29" i="1"/>
  <c r="FC25" i="1"/>
  <c r="FC21" i="1"/>
  <c r="FC17" i="1"/>
  <c r="FC13" i="1"/>
  <c r="FC9" i="1"/>
  <c r="FC5" i="1"/>
  <c r="FC96" i="1"/>
  <c r="FC92" i="1"/>
  <c r="FC88" i="1"/>
  <c r="FC84" i="1"/>
  <c r="FC80" i="1"/>
  <c r="FC76" i="1"/>
  <c r="FC72" i="1"/>
  <c r="FC68" i="1"/>
  <c r="FC64" i="1"/>
  <c r="FC60" i="1"/>
  <c r="FC56" i="1"/>
  <c r="FC52" i="1"/>
  <c r="FC48" i="1"/>
  <c r="FC44" i="1"/>
  <c r="FC40" i="1"/>
  <c r="FC36" i="1"/>
  <c r="FC32" i="1"/>
  <c r="FC28" i="1"/>
  <c r="FC24" i="1"/>
  <c r="FC20" i="1"/>
  <c r="FC16" i="1"/>
  <c r="FC12" i="1"/>
  <c r="FC8" i="1"/>
  <c r="FC4" i="1"/>
  <c r="FC91" i="1"/>
  <c r="FC83" i="1"/>
  <c r="FC75" i="1"/>
  <c r="FC67" i="1"/>
  <c r="FC59" i="1"/>
  <c r="FC51" i="1"/>
  <c r="FC43" i="1"/>
  <c r="FC35" i="1"/>
  <c r="FC27" i="1"/>
  <c r="FC19" i="1"/>
  <c r="FC11" i="1"/>
  <c r="FC3" i="1"/>
  <c r="FC87" i="1"/>
  <c r="FC71" i="1"/>
  <c r="FC63" i="1"/>
  <c r="FC47" i="1"/>
  <c r="FC31" i="1"/>
  <c r="FC7" i="1"/>
  <c r="FC94" i="1"/>
  <c r="FC86" i="1"/>
  <c r="FC78" i="1"/>
  <c r="FC70" i="1"/>
  <c r="FC62" i="1"/>
  <c r="FC54" i="1"/>
  <c r="FC46" i="1"/>
  <c r="FC38" i="1"/>
  <c r="FC30" i="1"/>
  <c r="FC22" i="1"/>
  <c r="FC14" i="1"/>
  <c r="FC6" i="1"/>
  <c r="FC90" i="1"/>
  <c r="FC82" i="1"/>
  <c r="FC74" i="1"/>
  <c r="FC66" i="1"/>
  <c r="FC58" i="1"/>
  <c r="FC50" i="1"/>
  <c r="FC42" i="1"/>
  <c r="FC34" i="1"/>
  <c r="FC26" i="1"/>
  <c r="FC18" i="1"/>
  <c r="FC10" i="1"/>
  <c r="FC2" i="1"/>
  <c r="FC95" i="1"/>
  <c r="FC79" i="1"/>
  <c r="FC55" i="1"/>
  <c r="FC39" i="1"/>
  <c r="FC23" i="1"/>
  <c r="FC15" i="1"/>
  <c r="FA97" i="1"/>
  <c r="FA93" i="1"/>
  <c r="FA89" i="1"/>
  <c r="FA85" i="1"/>
  <c r="FA81" i="1"/>
  <c r="FA77" i="1"/>
  <c r="FA73" i="1"/>
  <c r="FA69" i="1"/>
  <c r="FA65" i="1"/>
  <c r="FA61" i="1"/>
  <c r="FA57" i="1"/>
  <c r="FA53" i="1"/>
  <c r="FA49" i="1"/>
  <c r="FA45" i="1"/>
  <c r="FA41" i="1"/>
  <c r="FA37" i="1"/>
  <c r="FA33" i="1"/>
  <c r="FA29" i="1"/>
  <c r="FA25" i="1"/>
  <c r="FA21" i="1"/>
  <c r="FA17" i="1"/>
  <c r="FA13" i="1"/>
  <c r="FA9" i="1"/>
  <c r="FA5" i="1"/>
  <c r="FA96" i="1"/>
  <c r="FA92" i="1"/>
  <c r="FA88" i="1"/>
  <c r="FA84" i="1"/>
  <c r="FA80" i="1"/>
  <c r="FA76" i="1"/>
  <c r="FA72" i="1"/>
  <c r="FA68" i="1"/>
  <c r="FA64" i="1"/>
  <c r="FA60" i="1"/>
  <c r="FA56" i="1"/>
  <c r="FA52" i="1"/>
  <c r="FA48" i="1"/>
  <c r="FA44" i="1"/>
  <c r="FA40" i="1"/>
  <c r="FA36" i="1"/>
  <c r="FA32" i="1"/>
  <c r="FA28" i="1"/>
  <c r="FA24" i="1"/>
  <c r="FA20" i="1"/>
  <c r="FA16" i="1"/>
  <c r="FA12" i="1"/>
  <c r="FA8" i="1"/>
  <c r="FA4" i="1"/>
  <c r="FA91" i="1"/>
  <c r="FA83" i="1"/>
  <c r="FA75" i="1"/>
  <c r="FA67" i="1"/>
  <c r="FA59" i="1"/>
  <c r="FA51" i="1"/>
  <c r="FA43" i="1"/>
  <c r="FA35" i="1"/>
  <c r="FA27" i="1"/>
  <c r="FA19" i="1"/>
  <c r="FA11" i="1"/>
  <c r="FA3" i="1"/>
  <c r="FA87" i="1"/>
  <c r="FA63" i="1"/>
  <c r="FA55" i="1"/>
  <c r="FA31" i="1"/>
  <c r="FA15" i="1"/>
  <c r="FA94" i="1"/>
  <c r="FA86" i="1"/>
  <c r="FA78" i="1"/>
  <c r="FA70" i="1"/>
  <c r="FA62" i="1"/>
  <c r="FA54" i="1"/>
  <c r="FA46" i="1"/>
  <c r="FA38" i="1"/>
  <c r="FA30" i="1"/>
  <c r="FA22" i="1"/>
  <c r="FA14" i="1"/>
  <c r="FA6" i="1"/>
  <c r="FA90" i="1"/>
  <c r="FA82" i="1"/>
  <c r="FA74" i="1"/>
  <c r="FA66" i="1"/>
  <c r="FA58" i="1"/>
  <c r="FA50" i="1"/>
  <c r="FA42" i="1"/>
  <c r="FA34" i="1"/>
  <c r="FA26" i="1"/>
  <c r="FA18" i="1"/>
  <c r="FA10" i="1"/>
  <c r="FA2" i="1"/>
  <c r="FA95" i="1"/>
  <c r="FA79" i="1"/>
  <c r="FA71" i="1"/>
  <c r="FA47" i="1"/>
  <c r="FA39" i="1"/>
  <c r="FA23" i="1"/>
  <c r="FA7" i="1"/>
  <c r="EK97" i="1"/>
  <c r="EK93" i="1"/>
  <c r="EK89" i="1"/>
  <c r="EK85" i="1"/>
  <c r="EK81" i="1"/>
  <c r="EK77" i="1"/>
  <c r="EK73" i="1"/>
  <c r="EK69" i="1"/>
  <c r="EK65" i="1"/>
  <c r="EK61" i="1"/>
  <c r="EK57" i="1"/>
  <c r="EK53" i="1"/>
  <c r="EK49" i="1"/>
  <c r="EK45" i="1"/>
  <c r="EK41" i="1"/>
  <c r="EK37" i="1"/>
  <c r="EK33" i="1"/>
  <c r="EK29" i="1"/>
  <c r="EK25" i="1"/>
  <c r="EK21" i="1"/>
  <c r="EK17" i="1"/>
  <c r="EK13" i="1"/>
  <c r="EK9" i="1"/>
  <c r="EK5" i="1"/>
  <c r="EK96" i="1"/>
  <c r="EK92" i="1"/>
  <c r="EK88" i="1"/>
  <c r="EK84" i="1"/>
  <c r="EK80" i="1"/>
  <c r="EK76" i="1"/>
  <c r="EK72" i="1"/>
  <c r="EK68" i="1"/>
  <c r="EK64" i="1"/>
  <c r="EK60" i="1"/>
  <c r="EK56" i="1"/>
  <c r="EK52" i="1"/>
  <c r="EK48" i="1"/>
  <c r="EK44" i="1"/>
  <c r="EK40" i="1"/>
  <c r="EK36" i="1"/>
  <c r="EK32" i="1"/>
  <c r="EK28" i="1"/>
  <c r="EK24" i="1"/>
  <c r="EK20" i="1"/>
  <c r="EK16" i="1"/>
  <c r="EK12" i="1"/>
  <c r="EK8" i="1"/>
  <c r="EK4" i="1"/>
  <c r="EK91" i="1"/>
  <c r="EK83" i="1"/>
  <c r="EK75" i="1"/>
  <c r="EK67" i="1"/>
  <c r="EK59" i="1"/>
  <c r="EK51" i="1"/>
  <c r="EK43" i="1"/>
  <c r="EK35" i="1"/>
  <c r="EK27" i="1"/>
  <c r="EK19" i="1"/>
  <c r="EK11" i="1"/>
  <c r="EK3" i="1"/>
  <c r="EK95" i="1"/>
  <c r="EK79" i="1"/>
  <c r="EK63" i="1"/>
  <c r="EK47" i="1"/>
  <c r="EK31" i="1"/>
  <c r="EK15" i="1"/>
  <c r="EK94" i="1"/>
  <c r="EK86" i="1"/>
  <c r="EK70" i="1"/>
  <c r="EK62" i="1"/>
  <c r="EK54" i="1"/>
  <c r="EK46" i="1"/>
  <c r="EK38" i="1"/>
  <c r="EK30" i="1"/>
  <c r="EK22" i="1"/>
  <c r="EK14" i="1"/>
  <c r="EK6" i="1"/>
  <c r="EK90" i="1"/>
  <c r="EK82" i="1"/>
  <c r="EK74" i="1"/>
  <c r="EK66" i="1"/>
  <c r="EK58" i="1"/>
  <c r="EK50" i="1"/>
  <c r="EK42" i="1"/>
  <c r="EK34" i="1"/>
  <c r="EK26" i="1"/>
  <c r="EK18" i="1"/>
  <c r="EK10" i="1"/>
  <c r="EK2" i="1"/>
  <c r="EK87" i="1"/>
  <c r="EK71" i="1"/>
  <c r="EK55" i="1"/>
  <c r="EK39" i="1"/>
  <c r="EK23" i="1"/>
  <c r="EK7" i="1"/>
  <c r="EK78" i="1"/>
  <c r="DU97" i="1"/>
  <c r="DU93" i="1"/>
  <c r="DU89" i="1"/>
  <c r="DU85" i="1"/>
  <c r="DU81" i="1"/>
  <c r="DU77" i="1"/>
  <c r="DU73" i="1"/>
  <c r="DU69" i="1"/>
  <c r="DU65" i="1"/>
  <c r="DU61" i="1"/>
  <c r="DU57" i="1"/>
  <c r="DU53" i="1"/>
  <c r="DU49" i="1"/>
  <c r="DU45" i="1"/>
  <c r="DU41" i="1"/>
  <c r="DU37" i="1"/>
  <c r="DU33" i="1"/>
  <c r="DU29" i="1"/>
  <c r="DU25" i="1"/>
  <c r="DU21" i="1"/>
  <c r="DU17" i="1"/>
  <c r="DU13" i="1"/>
  <c r="DU9" i="1"/>
  <c r="DU5" i="1"/>
  <c r="DU96" i="1"/>
  <c r="DU92" i="1"/>
  <c r="DU88" i="1"/>
  <c r="DU84" i="1"/>
  <c r="DU80" i="1"/>
  <c r="DU76" i="1"/>
  <c r="DU72" i="1"/>
  <c r="DU68" i="1"/>
  <c r="DU64" i="1"/>
  <c r="DU60" i="1"/>
  <c r="DU56" i="1"/>
  <c r="DU52" i="1"/>
  <c r="DU48" i="1"/>
  <c r="DU44" i="1"/>
  <c r="DU40" i="1"/>
  <c r="DU36" i="1"/>
  <c r="DU32" i="1"/>
  <c r="DU28" i="1"/>
  <c r="DU24" i="1"/>
  <c r="DU20" i="1"/>
  <c r="DU16" i="1"/>
  <c r="DU12" i="1"/>
  <c r="DU8" i="1"/>
  <c r="DU4" i="1"/>
  <c r="DU91" i="1"/>
  <c r="DU83" i="1"/>
  <c r="DU75" i="1"/>
  <c r="DU67" i="1"/>
  <c r="DU59" i="1"/>
  <c r="DU51" i="1"/>
  <c r="DU43" i="1"/>
  <c r="DU35" i="1"/>
  <c r="DU27" i="1"/>
  <c r="DU19" i="1"/>
  <c r="DU11" i="1"/>
  <c r="DU3" i="1"/>
  <c r="DU90" i="1"/>
  <c r="DU82" i="1"/>
  <c r="DU74" i="1"/>
  <c r="DU66" i="1"/>
  <c r="DU58" i="1"/>
  <c r="DU50" i="1"/>
  <c r="DU42" i="1"/>
  <c r="DU34" i="1"/>
  <c r="DU26" i="1"/>
  <c r="DU18" i="1"/>
  <c r="DU10" i="1"/>
  <c r="DU2" i="1"/>
  <c r="DU95" i="1"/>
  <c r="DU87" i="1"/>
  <c r="DU79" i="1"/>
  <c r="DU71" i="1"/>
  <c r="DU63" i="1"/>
  <c r="DU55" i="1"/>
  <c r="DU47" i="1"/>
  <c r="DU39" i="1"/>
  <c r="DU31" i="1"/>
  <c r="DU23" i="1"/>
  <c r="DU15" i="1"/>
  <c r="DU7" i="1"/>
  <c r="DU94" i="1"/>
  <c r="DU86" i="1"/>
  <c r="DU78" i="1"/>
  <c r="DU70" i="1"/>
  <c r="DU62" i="1"/>
  <c r="DU54" i="1"/>
  <c r="DU46" i="1"/>
  <c r="DU38" i="1"/>
  <c r="DU30" i="1"/>
  <c r="DU22" i="1"/>
  <c r="DU14" i="1"/>
  <c r="DU6" i="1"/>
  <c r="DE97" i="1"/>
  <c r="DE93" i="1"/>
  <c r="DE89" i="1"/>
  <c r="DE85" i="1"/>
  <c r="DE81" i="1"/>
  <c r="DE77" i="1"/>
  <c r="DE73" i="1"/>
  <c r="DE69" i="1"/>
  <c r="DE65" i="1"/>
  <c r="DE61" i="1"/>
  <c r="DE57" i="1"/>
  <c r="DE53" i="1"/>
  <c r="DE49" i="1"/>
  <c r="DE45" i="1"/>
  <c r="DE41" i="1"/>
  <c r="DE37" i="1"/>
  <c r="DE33" i="1"/>
  <c r="DE29" i="1"/>
  <c r="DE25" i="1"/>
  <c r="DE21" i="1"/>
  <c r="DE17" i="1"/>
  <c r="DE13" i="1"/>
  <c r="DE9" i="1"/>
  <c r="DE5" i="1"/>
  <c r="DE96" i="1"/>
  <c r="DE92" i="1"/>
  <c r="DE88" i="1"/>
  <c r="DE84" i="1"/>
  <c r="DE80" i="1"/>
  <c r="DE76" i="1"/>
  <c r="DE72" i="1"/>
  <c r="DE68" i="1"/>
  <c r="DE64" i="1"/>
  <c r="DE60" i="1"/>
  <c r="DE56" i="1"/>
  <c r="DE52" i="1"/>
  <c r="DE48" i="1"/>
  <c r="DE44" i="1"/>
  <c r="DE40" i="1"/>
  <c r="DE36" i="1"/>
  <c r="DE32" i="1"/>
  <c r="DE28" i="1"/>
  <c r="DE24" i="1"/>
  <c r="DE20" i="1"/>
  <c r="DE16" i="1"/>
  <c r="DE12" i="1"/>
  <c r="DE8" i="1"/>
  <c r="DE4" i="1"/>
  <c r="DE91" i="1"/>
  <c r="DE83" i="1"/>
  <c r="DE75" i="1"/>
  <c r="DE67" i="1"/>
  <c r="DE59" i="1"/>
  <c r="DE51" i="1"/>
  <c r="DE43" i="1"/>
  <c r="DE35" i="1"/>
  <c r="DE27" i="1"/>
  <c r="DE19" i="1"/>
  <c r="DE11" i="1"/>
  <c r="DE3" i="1"/>
  <c r="DE90" i="1"/>
  <c r="DE82" i="1"/>
  <c r="DE74" i="1"/>
  <c r="DE66" i="1"/>
  <c r="DE58" i="1"/>
  <c r="DE50" i="1"/>
  <c r="DE42" i="1"/>
  <c r="DE34" i="1"/>
  <c r="DE26" i="1"/>
  <c r="DE18" i="1"/>
  <c r="DE10" i="1"/>
  <c r="DE2" i="1"/>
  <c r="DE95" i="1"/>
  <c r="DE87" i="1"/>
  <c r="DE79" i="1"/>
  <c r="DE71" i="1"/>
  <c r="DE63" i="1"/>
  <c r="DE55" i="1"/>
  <c r="DE47" i="1"/>
  <c r="DE39" i="1"/>
  <c r="DE31" i="1"/>
  <c r="DE23" i="1"/>
  <c r="DE15" i="1"/>
  <c r="DE7" i="1"/>
  <c r="DE94" i="1"/>
  <c r="DE86" i="1"/>
  <c r="DE78" i="1"/>
  <c r="DE70" i="1"/>
  <c r="DE62" i="1"/>
  <c r="DE54" i="1"/>
  <c r="DE46" i="1"/>
  <c r="DE38" i="1"/>
  <c r="DE30" i="1"/>
  <c r="DE22" i="1"/>
  <c r="DE14" i="1"/>
  <c r="DE6" i="1"/>
  <c r="SA94" i="1"/>
  <c r="SA90" i="1"/>
  <c r="SA86" i="1"/>
  <c r="SA82" i="1"/>
  <c r="SA78" i="1"/>
  <c r="SA74" i="1"/>
  <c r="SA70" i="1"/>
  <c r="SA66" i="1"/>
  <c r="SA62" i="1"/>
  <c r="SA58" i="1"/>
  <c r="SA54" i="1"/>
  <c r="SA50" i="1"/>
  <c r="SA95" i="1"/>
  <c r="SA89" i="1"/>
  <c r="SA84" i="1"/>
  <c r="SA79" i="1"/>
  <c r="SA73" i="1"/>
  <c r="SA68" i="1"/>
  <c r="SA63" i="1"/>
  <c r="SA57" i="1"/>
  <c r="SA52" i="1"/>
  <c r="SA47" i="1"/>
  <c r="SA43" i="1"/>
  <c r="SA39" i="1"/>
  <c r="SA35" i="1"/>
  <c r="SA31" i="1"/>
  <c r="SA27" i="1"/>
  <c r="SA23" i="1"/>
  <c r="SA19" i="1"/>
  <c r="SA15" i="1"/>
  <c r="SA11" i="1"/>
  <c r="SA7" i="1"/>
  <c r="SA3" i="1"/>
  <c r="SA93" i="1"/>
  <c r="SA88" i="1"/>
  <c r="SA83" i="1"/>
  <c r="SA77" i="1"/>
  <c r="SA72" i="1"/>
  <c r="SA67" i="1"/>
  <c r="SA61" i="1"/>
  <c r="SA56" i="1"/>
  <c r="SA51" i="1"/>
  <c r="SA46" i="1"/>
  <c r="SA42" i="1"/>
  <c r="SA38" i="1"/>
  <c r="SA34" i="1"/>
  <c r="SA30" i="1"/>
  <c r="SA26" i="1"/>
  <c r="SA22" i="1"/>
  <c r="SA18" i="1"/>
  <c r="SA14" i="1"/>
  <c r="SA10" i="1"/>
  <c r="SA6" i="1"/>
  <c r="SA2" i="1"/>
  <c r="SA92" i="1"/>
  <c r="SA81" i="1"/>
  <c r="SA71" i="1"/>
  <c r="SA60" i="1"/>
  <c r="SA49" i="1"/>
  <c r="SA41" i="1"/>
  <c r="SA33" i="1"/>
  <c r="SA25" i="1"/>
  <c r="SA17" i="1"/>
  <c r="SA9" i="1"/>
  <c r="SA91" i="1"/>
  <c r="SA80" i="1"/>
  <c r="SA69" i="1"/>
  <c r="SA59" i="1"/>
  <c r="SA48" i="1"/>
  <c r="SA40" i="1"/>
  <c r="SA32" i="1"/>
  <c r="SA24" i="1"/>
  <c r="SA16" i="1"/>
  <c r="SA8" i="1"/>
  <c r="SA87" i="1"/>
  <c r="SA65" i="1"/>
  <c r="SA45" i="1"/>
  <c r="SA29" i="1"/>
  <c r="SA13" i="1"/>
  <c r="SA85" i="1"/>
  <c r="SA64" i="1"/>
  <c r="SA44" i="1"/>
  <c r="SA28" i="1"/>
  <c r="SA12" i="1"/>
  <c r="SA97" i="1"/>
  <c r="SA55" i="1"/>
  <c r="SA21" i="1"/>
  <c r="SA96" i="1"/>
  <c r="SA53" i="1"/>
  <c r="SA20" i="1"/>
  <c r="SA37" i="1"/>
  <c r="SA36" i="1"/>
  <c r="SA5" i="1"/>
  <c r="SA4" i="1"/>
  <c r="SA76" i="1"/>
  <c r="SA75" i="1"/>
  <c r="RK97" i="1"/>
  <c r="RK93" i="1"/>
  <c r="RK89" i="1"/>
  <c r="RK94" i="1"/>
  <c r="RK88" i="1"/>
  <c r="RK84" i="1"/>
  <c r="RK80" i="1"/>
  <c r="RK76" i="1"/>
  <c r="RK72" i="1"/>
  <c r="RK68" i="1"/>
  <c r="RK64" i="1"/>
  <c r="RK60" i="1"/>
  <c r="RK56" i="1"/>
  <c r="RK52" i="1"/>
  <c r="RK48" i="1"/>
  <c r="RK44" i="1"/>
  <c r="RK40" i="1"/>
  <c r="RK36" i="1"/>
  <c r="RK32" i="1"/>
  <c r="RK28" i="1"/>
  <c r="RK24" i="1"/>
  <c r="RK20" i="1"/>
  <c r="RK16" i="1"/>
  <c r="RK12" i="1"/>
  <c r="RK8" i="1"/>
  <c r="RK4" i="1"/>
  <c r="RK92" i="1"/>
  <c r="RK87" i="1"/>
  <c r="RK83" i="1"/>
  <c r="RK79" i="1"/>
  <c r="RK75" i="1"/>
  <c r="RK71" i="1"/>
  <c r="RK67" i="1"/>
  <c r="RK63" i="1"/>
  <c r="RK59" i="1"/>
  <c r="RK55" i="1"/>
  <c r="RK51" i="1"/>
  <c r="RK47" i="1"/>
  <c r="RK43" i="1"/>
  <c r="RK39" i="1"/>
  <c r="RK35" i="1"/>
  <c r="RK31" i="1"/>
  <c r="RK27" i="1"/>
  <c r="RK23" i="1"/>
  <c r="RK19" i="1"/>
  <c r="RK15" i="1"/>
  <c r="RK11" i="1"/>
  <c r="RK7" i="1"/>
  <c r="RK3" i="1"/>
  <c r="RK91" i="1"/>
  <c r="RK82" i="1"/>
  <c r="RK74" i="1"/>
  <c r="RK66" i="1"/>
  <c r="RK58" i="1"/>
  <c r="RK50" i="1"/>
  <c r="RK42" i="1"/>
  <c r="RK34" i="1"/>
  <c r="RK26" i="1"/>
  <c r="RK18" i="1"/>
  <c r="RK10" i="1"/>
  <c r="RK2" i="1"/>
  <c r="RK90" i="1"/>
  <c r="RK81" i="1"/>
  <c r="RK73" i="1"/>
  <c r="RK65" i="1"/>
  <c r="RK57" i="1"/>
  <c r="RK49" i="1"/>
  <c r="RK41" i="1"/>
  <c r="RK33" i="1"/>
  <c r="RK25" i="1"/>
  <c r="RK17" i="1"/>
  <c r="RK9" i="1"/>
  <c r="RK86" i="1"/>
  <c r="RK70" i="1"/>
  <c r="RK54" i="1"/>
  <c r="RK38" i="1"/>
  <c r="RK22" i="1"/>
  <c r="RK6" i="1"/>
  <c r="RK85" i="1"/>
  <c r="RK69" i="1"/>
  <c r="RK53" i="1"/>
  <c r="RK37" i="1"/>
  <c r="RK21" i="1"/>
  <c r="RK5" i="1"/>
  <c r="RK78" i="1"/>
  <c r="RK46" i="1"/>
  <c r="RK14" i="1"/>
  <c r="RK77" i="1"/>
  <c r="RK45" i="1"/>
  <c r="RK13" i="1"/>
  <c r="RK96" i="1"/>
  <c r="RK62" i="1"/>
  <c r="RK30" i="1"/>
  <c r="RK29" i="1"/>
  <c r="RK95" i="1"/>
  <c r="RK61" i="1"/>
  <c r="QU96" i="1"/>
  <c r="QU92" i="1"/>
  <c r="QU88" i="1"/>
  <c r="QU84" i="1"/>
  <c r="QU80" i="1"/>
  <c r="QU76" i="1"/>
  <c r="QU72" i="1"/>
  <c r="QU68" i="1"/>
  <c r="QU64" i="1"/>
  <c r="QU60" i="1"/>
  <c r="QU56" i="1"/>
  <c r="QU52" i="1"/>
  <c r="QU48" i="1"/>
  <c r="QU44" i="1"/>
  <c r="QU40" i="1"/>
  <c r="QU36" i="1"/>
  <c r="QU32" i="1"/>
  <c r="QU28" i="1"/>
  <c r="QU24" i="1"/>
  <c r="QU20" i="1"/>
  <c r="QU16" i="1"/>
  <c r="QU12" i="1"/>
  <c r="QU8" i="1"/>
  <c r="QU4" i="1"/>
  <c r="QU93" i="1"/>
  <c r="QU87" i="1"/>
  <c r="QU82" i="1"/>
  <c r="QU77" i="1"/>
  <c r="QU71" i="1"/>
  <c r="QU66" i="1"/>
  <c r="QU61" i="1"/>
  <c r="QU55" i="1"/>
  <c r="QU50" i="1"/>
  <c r="QU45" i="1"/>
  <c r="QU39" i="1"/>
  <c r="QU34" i="1"/>
  <c r="QU29" i="1"/>
  <c r="QU23" i="1"/>
  <c r="QU18" i="1"/>
  <c r="QU13" i="1"/>
  <c r="QU7" i="1"/>
  <c r="QU2" i="1"/>
  <c r="QU97" i="1"/>
  <c r="QU90" i="1"/>
  <c r="QU83" i="1"/>
  <c r="QU75" i="1"/>
  <c r="QU69" i="1"/>
  <c r="QU62" i="1"/>
  <c r="QU54" i="1"/>
  <c r="QU47" i="1"/>
  <c r="QU41" i="1"/>
  <c r="QU33" i="1"/>
  <c r="QU26" i="1"/>
  <c r="QU19" i="1"/>
  <c r="QU11" i="1"/>
  <c r="QU5" i="1"/>
  <c r="QU95" i="1"/>
  <c r="QU89" i="1"/>
  <c r="QU81" i="1"/>
  <c r="QU74" i="1"/>
  <c r="QU67" i="1"/>
  <c r="QU59" i="1"/>
  <c r="QU53" i="1"/>
  <c r="QU46" i="1"/>
  <c r="QU38" i="1"/>
  <c r="QU31" i="1"/>
  <c r="QU25" i="1"/>
  <c r="QU17" i="1"/>
  <c r="QU10" i="1"/>
  <c r="QU3" i="1"/>
  <c r="QU86" i="1"/>
  <c r="QU73" i="1"/>
  <c r="QU58" i="1"/>
  <c r="QU43" i="1"/>
  <c r="QU30" i="1"/>
  <c r="QU15" i="1"/>
  <c r="QU85" i="1"/>
  <c r="QU70" i="1"/>
  <c r="QU57" i="1"/>
  <c r="QU42" i="1"/>
  <c r="QU27" i="1"/>
  <c r="QU14" i="1"/>
  <c r="QU94" i="1"/>
  <c r="QU79" i="1"/>
  <c r="QU65" i="1"/>
  <c r="QU51" i="1"/>
  <c r="QU37" i="1"/>
  <c r="QU22" i="1"/>
  <c r="QU9" i="1"/>
  <c r="QU49" i="1"/>
  <c r="QU91" i="1"/>
  <c r="QU35" i="1"/>
  <c r="QU78" i="1"/>
  <c r="QU21" i="1"/>
  <c r="QU6" i="1"/>
  <c r="QU63" i="1"/>
  <c r="QE95" i="1"/>
  <c r="QE91" i="1"/>
  <c r="QE87" i="1"/>
  <c r="QE83" i="1"/>
  <c r="QE79" i="1"/>
  <c r="QE75" i="1"/>
  <c r="QE71" i="1"/>
  <c r="QE67" i="1"/>
  <c r="QE63" i="1"/>
  <c r="QE59" i="1"/>
  <c r="QE55" i="1"/>
  <c r="QE51" i="1"/>
  <c r="QE47" i="1"/>
  <c r="QE43" i="1"/>
  <c r="QE39" i="1"/>
  <c r="QE35" i="1"/>
  <c r="QE31" i="1"/>
  <c r="QE27" i="1"/>
  <c r="QE23" i="1"/>
  <c r="QE19" i="1"/>
  <c r="QE15" i="1"/>
  <c r="QE11" i="1"/>
  <c r="QE7" i="1"/>
  <c r="QE3" i="1"/>
  <c r="QE94" i="1"/>
  <c r="QE90" i="1"/>
  <c r="QE86" i="1"/>
  <c r="QE82" i="1"/>
  <c r="QE78" i="1"/>
  <c r="QE74" i="1"/>
  <c r="QE70" i="1"/>
  <c r="QE66" i="1"/>
  <c r="QE62" i="1"/>
  <c r="QE58" i="1"/>
  <c r="QE54" i="1"/>
  <c r="QE50" i="1"/>
  <c r="QE46" i="1"/>
  <c r="QE42" i="1"/>
  <c r="QE38" i="1"/>
  <c r="QE34" i="1"/>
  <c r="QE30" i="1"/>
  <c r="QE26" i="1"/>
  <c r="QE22" i="1"/>
  <c r="QE18" i="1"/>
  <c r="QE14" i="1"/>
  <c r="QE10" i="1"/>
  <c r="QE6" i="1"/>
  <c r="QE2" i="1"/>
  <c r="QE96" i="1"/>
  <c r="QE88" i="1"/>
  <c r="QE80" i="1"/>
  <c r="QE72" i="1"/>
  <c r="QE64" i="1"/>
  <c r="QE56" i="1"/>
  <c r="QE48" i="1"/>
  <c r="QE40" i="1"/>
  <c r="QE32" i="1"/>
  <c r="QE24" i="1"/>
  <c r="QE16" i="1"/>
  <c r="QE8" i="1"/>
  <c r="QE93" i="1"/>
  <c r="QE85" i="1"/>
  <c r="QE77" i="1"/>
  <c r="QE69" i="1"/>
  <c r="QE61" i="1"/>
  <c r="QE53" i="1"/>
  <c r="QE45" i="1"/>
  <c r="QE37" i="1"/>
  <c r="QE29" i="1"/>
  <c r="QE21" i="1"/>
  <c r="QE13" i="1"/>
  <c r="QE5" i="1"/>
  <c r="QE92" i="1"/>
  <c r="QE84" i="1"/>
  <c r="QE76" i="1"/>
  <c r="QE68" i="1"/>
  <c r="QE60" i="1"/>
  <c r="QE52" i="1"/>
  <c r="QE44" i="1"/>
  <c r="QE36" i="1"/>
  <c r="QE28" i="1"/>
  <c r="QE20" i="1"/>
  <c r="QE12" i="1"/>
  <c r="QE4" i="1"/>
  <c r="QE97" i="1"/>
  <c r="QE65" i="1"/>
  <c r="QE33" i="1"/>
  <c r="QE89" i="1"/>
  <c r="QE57" i="1"/>
  <c r="QE25" i="1"/>
  <c r="QE81" i="1"/>
  <c r="QE49" i="1"/>
  <c r="QE17" i="1"/>
  <c r="QE73" i="1"/>
  <c r="QE41" i="1"/>
  <c r="QE9" i="1"/>
  <c r="PO95" i="1"/>
  <c r="PO91" i="1"/>
  <c r="PO87" i="1"/>
  <c r="PO83" i="1"/>
  <c r="PO79" i="1"/>
  <c r="PO75" i="1"/>
  <c r="PO71" i="1"/>
  <c r="PO67" i="1"/>
  <c r="PO63" i="1"/>
  <c r="PO59" i="1"/>
  <c r="PO55" i="1"/>
  <c r="PO51" i="1"/>
  <c r="PO47" i="1"/>
  <c r="PO43" i="1"/>
  <c r="PO39" i="1"/>
  <c r="PO35" i="1"/>
  <c r="PO31" i="1"/>
  <c r="PO27" i="1"/>
  <c r="PO23" i="1"/>
  <c r="PO19" i="1"/>
  <c r="PO15" i="1"/>
  <c r="PO11" i="1"/>
  <c r="PO7" i="1"/>
  <c r="PO3" i="1"/>
  <c r="PO96" i="1"/>
  <c r="PO90" i="1"/>
  <c r="PO85" i="1"/>
  <c r="PO80" i="1"/>
  <c r="PO74" i="1"/>
  <c r="PO69" i="1"/>
  <c r="PO64" i="1"/>
  <c r="PO58" i="1"/>
  <c r="PO53" i="1"/>
  <c r="PO48" i="1"/>
  <c r="PO42" i="1"/>
  <c r="PO37" i="1"/>
  <c r="PO32" i="1"/>
  <c r="PO26" i="1"/>
  <c r="PO21" i="1"/>
  <c r="PO16" i="1"/>
  <c r="PO10" i="1"/>
  <c r="PO5" i="1"/>
  <c r="PO94" i="1"/>
  <c r="PO89" i="1"/>
  <c r="PO84" i="1"/>
  <c r="PO78" i="1"/>
  <c r="PO73" i="1"/>
  <c r="PO68" i="1"/>
  <c r="PO62" i="1"/>
  <c r="PO57" i="1"/>
  <c r="PO52" i="1"/>
  <c r="PO46" i="1"/>
  <c r="PO41" i="1"/>
  <c r="PO36" i="1"/>
  <c r="PO30" i="1"/>
  <c r="PO25" i="1"/>
  <c r="PO20" i="1"/>
  <c r="PO14" i="1"/>
  <c r="PO9" i="1"/>
  <c r="PO4" i="1"/>
  <c r="PO93" i="1"/>
  <c r="PO88" i="1"/>
  <c r="PO82" i="1"/>
  <c r="PO77" i="1"/>
  <c r="PO72" i="1"/>
  <c r="PO66" i="1"/>
  <c r="PO61" i="1"/>
  <c r="PO56" i="1"/>
  <c r="PO50" i="1"/>
  <c r="PO45" i="1"/>
  <c r="PO40" i="1"/>
  <c r="PO34" i="1"/>
  <c r="PO29" i="1"/>
  <c r="PO24" i="1"/>
  <c r="PO18" i="1"/>
  <c r="PO13" i="1"/>
  <c r="PO8" i="1"/>
  <c r="PO2" i="1"/>
  <c r="PO92" i="1"/>
  <c r="PO70" i="1"/>
  <c r="PO49" i="1"/>
  <c r="PO28" i="1"/>
  <c r="PO6" i="1"/>
  <c r="PO86" i="1"/>
  <c r="PO65" i="1"/>
  <c r="PO44" i="1"/>
  <c r="PO22" i="1"/>
  <c r="PO81" i="1"/>
  <c r="PO60" i="1"/>
  <c r="PO38" i="1"/>
  <c r="PO17" i="1"/>
  <c r="PO76" i="1"/>
  <c r="PO54" i="1"/>
  <c r="PO33" i="1"/>
  <c r="PO12" i="1"/>
  <c r="PO97" i="1"/>
  <c r="OY95" i="1"/>
  <c r="OY91" i="1"/>
  <c r="OY87" i="1"/>
  <c r="OY83" i="1"/>
  <c r="OY79" i="1"/>
  <c r="OY75" i="1"/>
  <c r="OY71" i="1"/>
  <c r="OY67" i="1"/>
  <c r="OY63" i="1"/>
  <c r="OY59" i="1"/>
  <c r="OY55" i="1"/>
  <c r="OY51" i="1"/>
  <c r="OY47" i="1"/>
  <c r="OY43" i="1"/>
  <c r="OY39" i="1"/>
  <c r="OY35" i="1"/>
  <c r="OY31" i="1"/>
  <c r="OY27" i="1"/>
  <c r="OY23" i="1"/>
  <c r="OY19" i="1"/>
  <c r="OY15" i="1"/>
  <c r="OY11" i="1"/>
  <c r="OY7" i="1"/>
  <c r="OY3" i="1"/>
  <c r="OY94" i="1"/>
  <c r="OY90" i="1"/>
  <c r="OY86" i="1"/>
  <c r="OY82" i="1"/>
  <c r="OY78" i="1"/>
  <c r="OY74" i="1"/>
  <c r="OY70" i="1"/>
  <c r="OY66" i="1"/>
  <c r="OY62" i="1"/>
  <c r="OY58" i="1"/>
  <c r="OY54" i="1"/>
  <c r="OY50" i="1"/>
  <c r="OY46" i="1"/>
  <c r="OY42" i="1"/>
  <c r="OY38" i="1"/>
  <c r="OY34" i="1"/>
  <c r="OY30" i="1"/>
  <c r="OY26" i="1"/>
  <c r="OY22" i="1"/>
  <c r="OY18" i="1"/>
  <c r="OY14" i="1"/>
  <c r="OY10" i="1"/>
  <c r="OY6" i="1"/>
  <c r="OY2" i="1"/>
  <c r="OY97" i="1"/>
  <c r="OY93" i="1"/>
  <c r="OY89" i="1"/>
  <c r="OY85" i="1"/>
  <c r="OY81" i="1"/>
  <c r="OY77" i="1"/>
  <c r="OY73" i="1"/>
  <c r="OY69" i="1"/>
  <c r="OY65" i="1"/>
  <c r="OY61" i="1"/>
  <c r="OY57" i="1"/>
  <c r="OY53" i="1"/>
  <c r="OY49" i="1"/>
  <c r="OY45" i="1"/>
  <c r="OY41" i="1"/>
  <c r="OY37" i="1"/>
  <c r="OY33" i="1"/>
  <c r="OY29" i="1"/>
  <c r="OY25" i="1"/>
  <c r="OY21" i="1"/>
  <c r="OY17" i="1"/>
  <c r="OY13" i="1"/>
  <c r="OY9" i="1"/>
  <c r="OY5" i="1"/>
  <c r="OY84" i="1"/>
  <c r="OY68" i="1"/>
  <c r="OY52" i="1"/>
  <c r="OY36" i="1"/>
  <c r="OY20" i="1"/>
  <c r="OY4" i="1"/>
  <c r="OY96" i="1"/>
  <c r="OY80" i="1"/>
  <c r="OY64" i="1"/>
  <c r="OY48" i="1"/>
  <c r="OY32" i="1"/>
  <c r="OY16" i="1"/>
  <c r="OY92" i="1"/>
  <c r="OY76" i="1"/>
  <c r="OY60" i="1"/>
  <c r="OY44" i="1"/>
  <c r="OY28" i="1"/>
  <c r="OY12" i="1"/>
  <c r="OY72" i="1"/>
  <c r="OY8" i="1"/>
  <c r="OY56" i="1"/>
  <c r="OY40" i="1"/>
  <c r="OY88" i="1"/>
  <c r="OY24" i="1"/>
  <c r="OI95" i="1"/>
  <c r="OI91" i="1"/>
  <c r="OI87" i="1"/>
  <c r="OI83" i="1"/>
  <c r="OI79" i="1"/>
  <c r="OI75" i="1"/>
  <c r="OI71" i="1"/>
  <c r="OI67" i="1"/>
  <c r="OI63" i="1"/>
  <c r="OI59" i="1"/>
  <c r="OI55" i="1"/>
  <c r="OI51" i="1"/>
  <c r="OI47" i="1"/>
  <c r="OI43" i="1"/>
  <c r="OI39" i="1"/>
  <c r="OI35" i="1"/>
  <c r="OI31" i="1"/>
  <c r="OI27" i="1"/>
  <c r="OI23" i="1"/>
  <c r="OI19" i="1"/>
  <c r="OI15" i="1"/>
  <c r="OI11" i="1"/>
  <c r="OI7" i="1"/>
  <c r="OI3" i="1"/>
  <c r="OI94" i="1"/>
  <c r="OI90" i="1"/>
  <c r="OI86" i="1"/>
  <c r="OI82" i="1"/>
  <c r="OI78" i="1"/>
  <c r="OI74" i="1"/>
  <c r="OI70" i="1"/>
  <c r="OI66" i="1"/>
  <c r="OI62" i="1"/>
  <c r="OI58" i="1"/>
  <c r="OI54" i="1"/>
  <c r="OI50" i="1"/>
  <c r="OI46" i="1"/>
  <c r="OI42" i="1"/>
  <c r="OI38" i="1"/>
  <c r="OI34" i="1"/>
  <c r="OI30" i="1"/>
  <c r="OI26" i="1"/>
  <c r="OI22" i="1"/>
  <c r="OI18" i="1"/>
  <c r="OI14" i="1"/>
  <c r="OI10" i="1"/>
  <c r="OI6" i="1"/>
  <c r="OI2" i="1"/>
  <c r="OI92" i="1"/>
  <c r="OI84" i="1"/>
  <c r="OI76" i="1"/>
  <c r="OI68" i="1"/>
  <c r="OI60" i="1"/>
  <c r="OI52" i="1"/>
  <c r="OI44" i="1"/>
  <c r="OI36" i="1"/>
  <c r="OI28" i="1"/>
  <c r="OI20" i="1"/>
  <c r="OI12" i="1"/>
  <c r="OI4" i="1"/>
  <c r="OI97" i="1"/>
  <c r="OI89" i="1"/>
  <c r="OI81" i="1"/>
  <c r="OI73" i="1"/>
  <c r="OI65" i="1"/>
  <c r="OI57" i="1"/>
  <c r="OI49" i="1"/>
  <c r="OI41" i="1"/>
  <c r="OI33" i="1"/>
  <c r="OI25" i="1"/>
  <c r="OI17" i="1"/>
  <c r="OI9" i="1"/>
  <c r="OI96" i="1"/>
  <c r="OI88" i="1"/>
  <c r="OI80" i="1"/>
  <c r="OI72" i="1"/>
  <c r="OI64" i="1"/>
  <c r="OI56" i="1"/>
  <c r="OI48" i="1"/>
  <c r="OI40" i="1"/>
  <c r="OI32" i="1"/>
  <c r="OI24" i="1"/>
  <c r="OI16" i="1"/>
  <c r="OI8" i="1"/>
  <c r="OI69" i="1"/>
  <c r="OI37" i="1"/>
  <c r="OI5" i="1"/>
  <c r="OI93" i="1"/>
  <c r="OI61" i="1"/>
  <c r="OI29" i="1"/>
  <c r="OI85" i="1"/>
  <c r="OI53" i="1"/>
  <c r="OI21" i="1"/>
  <c r="OI13" i="1"/>
  <c r="OI77" i="1"/>
  <c r="OI45" i="1"/>
  <c r="NS95" i="1"/>
  <c r="NS91" i="1"/>
  <c r="NS87" i="1"/>
  <c r="NS83" i="1"/>
  <c r="NS79" i="1"/>
  <c r="NS75" i="1"/>
  <c r="NS71" i="1"/>
  <c r="NS67" i="1"/>
  <c r="NS63" i="1"/>
  <c r="NS59" i="1"/>
  <c r="NS55" i="1"/>
  <c r="NS51" i="1"/>
  <c r="NS47" i="1"/>
  <c r="NS43" i="1"/>
  <c r="NS39" i="1"/>
  <c r="NS35" i="1"/>
  <c r="NS31" i="1"/>
  <c r="NS27" i="1"/>
  <c r="NS23" i="1"/>
  <c r="NS19" i="1"/>
  <c r="NS15" i="1"/>
  <c r="NS11" i="1"/>
  <c r="NS7" i="1"/>
  <c r="NS3" i="1"/>
  <c r="NS94" i="1"/>
  <c r="NS90" i="1"/>
  <c r="NS86" i="1"/>
  <c r="NS82" i="1"/>
  <c r="NS78" i="1"/>
  <c r="NS74" i="1"/>
  <c r="NS70" i="1"/>
  <c r="NS66" i="1"/>
  <c r="NS62" i="1"/>
  <c r="NS58" i="1"/>
  <c r="NS54" i="1"/>
  <c r="NS50" i="1"/>
  <c r="NS46" i="1"/>
  <c r="NS42" i="1"/>
  <c r="NS38" i="1"/>
  <c r="NS34" i="1"/>
  <c r="NS30" i="1"/>
  <c r="NS26" i="1"/>
  <c r="NS22" i="1"/>
  <c r="NS18" i="1"/>
  <c r="NS14" i="1"/>
  <c r="NS10" i="1"/>
  <c r="NS6" i="1"/>
  <c r="NS2" i="1"/>
  <c r="NS92" i="1"/>
  <c r="NS84" i="1"/>
  <c r="NS76" i="1"/>
  <c r="NS68" i="1"/>
  <c r="NS60" i="1"/>
  <c r="NS52" i="1"/>
  <c r="NS44" i="1"/>
  <c r="NS36" i="1"/>
  <c r="NS28" i="1"/>
  <c r="NS20" i="1"/>
  <c r="NS12" i="1"/>
  <c r="NS4" i="1"/>
  <c r="NS97" i="1"/>
  <c r="NS89" i="1"/>
  <c r="NS81" i="1"/>
  <c r="NS73" i="1"/>
  <c r="NS65" i="1"/>
  <c r="NS57" i="1"/>
  <c r="NS49" i="1"/>
  <c r="NS41" i="1"/>
  <c r="NS33" i="1"/>
  <c r="NS25" i="1"/>
  <c r="NS17" i="1"/>
  <c r="NS9" i="1"/>
  <c r="NS96" i="1"/>
  <c r="NS88" i="1"/>
  <c r="NS80" i="1"/>
  <c r="NS72" i="1"/>
  <c r="NS64" i="1"/>
  <c r="NS56" i="1"/>
  <c r="NS48" i="1"/>
  <c r="NS40" i="1"/>
  <c r="NS32" i="1"/>
  <c r="NS24" i="1"/>
  <c r="NS16" i="1"/>
  <c r="NS8" i="1"/>
  <c r="NS69" i="1"/>
  <c r="NS37" i="1"/>
  <c r="NS5" i="1"/>
  <c r="NS93" i="1"/>
  <c r="NS61" i="1"/>
  <c r="NS29" i="1"/>
  <c r="NS85" i="1"/>
  <c r="NS53" i="1"/>
  <c r="NS21" i="1"/>
  <c r="NS13" i="1"/>
  <c r="NS77" i="1"/>
  <c r="NS45" i="1"/>
  <c r="NC94" i="1"/>
  <c r="NC90" i="1"/>
  <c r="NC86" i="1"/>
  <c r="NC82" i="1"/>
  <c r="NC78" i="1"/>
  <c r="NC74" i="1"/>
  <c r="NC70" i="1"/>
  <c r="NC66" i="1"/>
  <c r="NC62" i="1"/>
  <c r="NC58" i="1"/>
  <c r="NC54" i="1"/>
  <c r="NC50" i="1"/>
  <c r="NC46" i="1"/>
  <c r="NC42" i="1"/>
  <c r="NC38" i="1"/>
  <c r="NC34" i="1"/>
  <c r="NC30" i="1"/>
  <c r="NC26" i="1"/>
  <c r="NC22" i="1"/>
  <c r="NC18" i="1"/>
  <c r="NC14" i="1"/>
  <c r="NC10" i="1"/>
  <c r="NC6" i="1"/>
  <c r="NC2" i="1"/>
  <c r="NC97" i="1"/>
  <c r="NC93" i="1"/>
  <c r="NC89" i="1"/>
  <c r="NC85" i="1"/>
  <c r="NC81" i="1"/>
  <c r="NC77" i="1"/>
  <c r="NC73" i="1"/>
  <c r="NC69" i="1"/>
  <c r="NC65" i="1"/>
  <c r="NC61" i="1"/>
  <c r="NC57" i="1"/>
  <c r="NC53" i="1"/>
  <c r="NC49" i="1"/>
  <c r="NC45" i="1"/>
  <c r="NC41" i="1"/>
  <c r="NC37" i="1"/>
  <c r="NC33" i="1"/>
  <c r="NC29" i="1"/>
  <c r="NC25" i="1"/>
  <c r="NC21" i="1"/>
  <c r="NC17" i="1"/>
  <c r="NC13" i="1"/>
  <c r="NC9" i="1"/>
  <c r="NC5" i="1"/>
  <c r="NC96" i="1"/>
  <c r="NC92" i="1"/>
  <c r="NC88" i="1"/>
  <c r="NC84" i="1"/>
  <c r="NC80" i="1"/>
  <c r="NC76" i="1"/>
  <c r="NC72" i="1"/>
  <c r="NC68" i="1"/>
  <c r="NC64" i="1"/>
  <c r="NC60" i="1"/>
  <c r="NC56" i="1"/>
  <c r="NC52" i="1"/>
  <c r="NC48" i="1"/>
  <c r="NC44" i="1"/>
  <c r="NC40" i="1"/>
  <c r="NC36" i="1"/>
  <c r="NC32" i="1"/>
  <c r="NC28" i="1"/>
  <c r="NC24" i="1"/>
  <c r="NC20" i="1"/>
  <c r="NC16" i="1"/>
  <c r="NC12" i="1"/>
  <c r="NC8" i="1"/>
  <c r="NC4" i="1"/>
  <c r="NC83" i="1"/>
  <c r="NC67" i="1"/>
  <c r="NC51" i="1"/>
  <c r="NC35" i="1"/>
  <c r="NC19" i="1"/>
  <c r="NC3" i="1"/>
  <c r="NC95" i="1"/>
  <c r="NC79" i="1"/>
  <c r="NC63" i="1"/>
  <c r="NC47" i="1"/>
  <c r="NC31" i="1"/>
  <c r="NC15" i="1"/>
  <c r="NC91" i="1"/>
  <c r="NC75" i="1"/>
  <c r="NC59" i="1"/>
  <c r="NC43" i="1"/>
  <c r="NC27" i="1"/>
  <c r="NC11" i="1"/>
  <c r="NC39" i="1"/>
  <c r="NC87" i="1"/>
  <c r="NC23" i="1"/>
  <c r="NC71" i="1"/>
  <c r="NC7" i="1"/>
  <c r="NC55" i="1"/>
  <c r="MM94" i="1"/>
  <c r="MM90" i="1"/>
  <c r="MM86" i="1"/>
  <c r="MM82" i="1"/>
  <c r="MM78" i="1"/>
  <c r="MM74" i="1"/>
  <c r="MM70" i="1"/>
  <c r="MM66" i="1"/>
  <c r="MM62" i="1"/>
  <c r="MM58" i="1"/>
  <c r="MM54" i="1"/>
  <c r="MM50" i="1"/>
  <c r="MM46" i="1"/>
  <c r="MM42" i="1"/>
  <c r="MM38" i="1"/>
  <c r="MM34" i="1"/>
  <c r="MM30" i="1"/>
  <c r="MM26" i="1"/>
  <c r="MM22" i="1"/>
  <c r="MM18" i="1"/>
  <c r="MM14" i="1"/>
  <c r="MM10" i="1"/>
  <c r="MM6" i="1"/>
  <c r="MM2" i="1"/>
  <c r="MM97" i="1"/>
  <c r="MM93" i="1"/>
  <c r="MM89" i="1"/>
  <c r="MM85" i="1"/>
  <c r="MM81" i="1"/>
  <c r="MM77" i="1"/>
  <c r="MM73" i="1"/>
  <c r="MM69" i="1"/>
  <c r="MM65" i="1"/>
  <c r="MM61" i="1"/>
  <c r="MM57" i="1"/>
  <c r="MM53" i="1"/>
  <c r="MM49" i="1"/>
  <c r="MM45" i="1"/>
  <c r="MM41" i="1"/>
  <c r="MM37" i="1"/>
  <c r="MM33" i="1"/>
  <c r="MM29" i="1"/>
  <c r="MM25" i="1"/>
  <c r="MM21" i="1"/>
  <c r="MM17" i="1"/>
  <c r="MM13" i="1"/>
  <c r="MM9" i="1"/>
  <c r="MM5" i="1"/>
  <c r="MM96" i="1"/>
  <c r="MM92" i="1"/>
  <c r="MM88" i="1"/>
  <c r="MM84" i="1"/>
  <c r="MM80" i="1"/>
  <c r="MM76" i="1"/>
  <c r="MM72" i="1"/>
  <c r="MM68" i="1"/>
  <c r="MM64" i="1"/>
  <c r="MM60" i="1"/>
  <c r="MM56" i="1"/>
  <c r="MM52" i="1"/>
  <c r="MM48" i="1"/>
  <c r="MM44" i="1"/>
  <c r="MM40" i="1"/>
  <c r="MM36" i="1"/>
  <c r="MM32" i="1"/>
  <c r="MM28" i="1"/>
  <c r="MM24" i="1"/>
  <c r="MM20" i="1"/>
  <c r="MM16" i="1"/>
  <c r="MM12" i="1"/>
  <c r="MM8" i="1"/>
  <c r="MM4" i="1"/>
  <c r="MM83" i="1"/>
  <c r="MM67" i="1"/>
  <c r="MM51" i="1"/>
  <c r="MM35" i="1"/>
  <c r="MM19" i="1"/>
  <c r="MM3" i="1"/>
  <c r="MM95" i="1"/>
  <c r="MM79" i="1"/>
  <c r="MM63" i="1"/>
  <c r="MM47" i="1"/>
  <c r="MM31" i="1"/>
  <c r="MM15" i="1"/>
  <c r="MM91" i="1"/>
  <c r="MM75" i="1"/>
  <c r="MM59" i="1"/>
  <c r="MM43" i="1"/>
  <c r="MM27" i="1"/>
  <c r="MM11" i="1"/>
  <c r="MM39" i="1"/>
  <c r="MM87" i="1"/>
  <c r="MM23" i="1"/>
  <c r="MM71" i="1"/>
  <c r="MM7" i="1"/>
  <c r="MM55" i="1"/>
  <c r="LW95" i="1"/>
  <c r="LW91" i="1"/>
  <c r="LW87" i="1"/>
  <c r="LW83" i="1"/>
  <c r="LW79" i="1"/>
  <c r="LW75" i="1"/>
  <c r="LW71" i="1"/>
  <c r="LW67" i="1"/>
  <c r="LW63" i="1"/>
  <c r="LW59" i="1"/>
  <c r="LW55" i="1"/>
  <c r="LW51" i="1"/>
  <c r="LW47" i="1"/>
  <c r="LW43" i="1"/>
  <c r="LW39" i="1"/>
  <c r="LW35" i="1"/>
  <c r="LW31" i="1"/>
  <c r="LW27" i="1"/>
  <c r="LW23" i="1"/>
  <c r="LW19" i="1"/>
  <c r="LW15" i="1"/>
  <c r="LW11" i="1"/>
  <c r="LW7" i="1"/>
  <c r="LW3" i="1"/>
  <c r="LW94" i="1"/>
  <c r="LW90" i="1"/>
  <c r="LW86" i="1"/>
  <c r="LW82" i="1"/>
  <c r="LW78" i="1"/>
  <c r="LW74" i="1"/>
  <c r="LW70" i="1"/>
  <c r="LW66" i="1"/>
  <c r="LW62" i="1"/>
  <c r="LW58" i="1"/>
  <c r="LW54" i="1"/>
  <c r="LW50" i="1"/>
  <c r="LW46" i="1"/>
  <c r="LW42" i="1"/>
  <c r="LW38" i="1"/>
  <c r="LW34" i="1"/>
  <c r="LW30" i="1"/>
  <c r="LW26" i="1"/>
  <c r="LW22" i="1"/>
  <c r="LW18" i="1"/>
  <c r="LW14" i="1"/>
  <c r="LW10" i="1"/>
  <c r="LW6" i="1"/>
  <c r="LW2" i="1"/>
  <c r="LW97" i="1"/>
  <c r="LW93" i="1"/>
  <c r="LW89" i="1"/>
  <c r="LW85" i="1"/>
  <c r="LW81" i="1"/>
  <c r="LW77" i="1"/>
  <c r="LW73" i="1"/>
  <c r="LW69" i="1"/>
  <c r="LW65" i="1"/>
  <c r="LW61" i="1"/>
  <c r="LW57" i="1"/>
  <c r="LW53" i="1"/>
  <c r="LW49" i="1"/>
  <c r="LW45" i="1"/>
  <c r="LW41" i="1"/>
  <c r="LW37" i="1"/>
  <c r="LW33" i="1"/>
  <c r="LW29" i="1"/>
  <c r="LW25" i="1"/>
  <c r="LW21" i="1"/>
  <c r="LW17" i="1"/>
  <c r="LW13" i="1"/>
  <c r="LW9" i="1"/>
  <c r="LW5" i="1"/>
  <c r="LW92" i="1"/>
  <c r="LW76" i="1"/>
  <c r="LW60" i="1"/>
  <c r="LW44" i="1"/>
  <c r="LW28" i="1"/>
  <c r="LW12" i="1"/>
  <c r="LW88" i="1"/>
  <c r="LW72" i="1"/>
  <c r="LW56" i="1"/>
  <c r="LW40" i="1"/>
  <c r="LW24" i="1"/>
  <c r="LW8" i="1"/>
  <c r="LW84" i="1"/>
  <c r="LW68" i="1"/>
  <c r="LW52" i="1"/>
  <c r="LW36" i="1"/>
  <c r="LW20" i="1"/>
  <c r="LW4" i="1"/>
  <c r="LW48" i="1"/>
  <c r="LW96" i="1"/>
  <c r="LW32" i="1"/>
  <c r="LW80" i="1"/>
  <c r="LW16" i="1"/>
  <c r="LW64" i="1"/>
  <c r="LG95" i="1"/>
  <c r="LG91" i="1"/>
  <c r="LG87" i="1"/>
  <c r="LG83" i="1"/>
  <c r="LG79" i="1"/>
  <c r="LG75" i="1"/>
  <c r="LG71" i="1"/>
  <c r="LG67" i="1"/>
  <c r="LG63" i="1"/>
  <c r="LG59" i="1"/>
  <c r="LG55" i="1"/>
  <c r="LG51" i="1"/>
  <c r="LG47" i="1"/>
  <c r="LG43" i="1"/>
  <c r="LG39" i="1"/>
  <c r="LG35" i="1"/>
  <c r="LG31" i="1"/>
  <c r="LG27" i="1"/>
  <c r="LG23" i="1"/>
  <c r="LG19" i="1"/>
  <c r="LG15" i="1"/>
  <c r="LG11" i="1"/>
  <c r="LG7" i="1"/>
  <c r="LG3" i="1"/>
  <c r="LG94" i="1"/>
  <c r="LG90" i="1"/>
  <c r="LG86" i="1"/>
  <c r="LG82" i="1"/>
  <c r="LG78" i="1"/>
  <c r="LG74" i="1"/>
  <c r="LG70" i="1"/>
  <c r="LG66" i="1"/>
  <c r="LG62" i="1"/>
  <c r="LG58" i="1"/>
  <c r="LG54" i="1"/>
  <c r="LG50" i="1"/>
  <c r="LG46" i="1"/>
  <c r="LG42" i="1"/>
  <c r="LG38" i="1"/>
  <c r="LG34" i="1"/>
  <c r="LG30" i="1"/>
  <c r="LG26" i="1"/>
  <c r="LG22" i="1"/>
  <c r="LG18" i="1"/>
  <c r="LG14" i="1"/>
  <c r="LG10" i="1"/>
  <c r="LG6" i="1"/>
  <c r="LG2" i="1"/>
  <c r="LG96" i="1"/>
  <c r="LG88" i="1"/>
  <c r="LG80" i="1"/>
  <c r="LG72" i="1"/>
  <c r="LG64" i="1"/>
  <c r="LG56" i="1"/>
  <c r="LG48" i="1"/>
  <c r="LG40" i="1"/>
  <c r="LG32" i="1"/>
  <c r="LG24" i="1"/>
  <c r="LG16" i="1"/>
  <c r="LG8" i="1"/>
  <c r="LG93" i="1"/>
  <c r="LG85" i="1"/>
  <c r="LG77" i="1"/>
  <c r="LG69" i="1"/>
  <c r="LG61" i="1"/>
  <c r="LG53" i="1"/>
  <c r="LG45" i="1"/>
  <c r="LG37" i="1"/>
  <c r="LG29" i="1"/>
  <c r="LG21" i="1"/>
  <c r="LG13" i="1"/>
  <c r="LG5" i="1"/>
  <c r="LG92" i="1"/>
  <c r="LG76" i="1"/>
  <c r="LG60" i="1"/>
  <c r="LG44" i="1"/>
  <c r="LG28" i="1"/>
  <c r="LG12" i="1"/>
  <c r="LG89" i="1"/>
  <c r="LG73" i="1"/>
  <c r="LG57" i="1"/>
  <c r="LG41" i="1"/>
  <c r="LG25" i="1"/>
  <c r="LG9" i="1"/>
  <c r="LG84" i="1"/>
  <c r="LG68" i="1"/>
  <c r="LG52" i="1"/>
  <c r="LG36" i="1"/>
  <c r="LG20" i="1"/>
  <c r="LG4" i="1"/>
  <c r="LG49" i="1"/>
  <c r="LG97" i="1"/>
  <c r="LG33" i="1"/>
  <c r="LG17" i="1"/>
  <c r="LG65" i="1"/>
  <c r="LG81" i="1"/>
  <c r="KQ95" i="1"/>
  <c r="KQ91" i="1"/>
  <c r="KQ87" i="1"/>
  <c r="KQ83" i="1"/>
  <c r="KQ79" i="1"/>
  <c r="KQ75" i="1"/>
  <c r="KQ71" i="1"/>
  <c r="KQ67" i="1"/>
  <c r="KQ63" i="1"/>
  <c r="KQ59" i="1"/>
  <c r="KQ55" i="1"/>
  <c r="KQ51" i="1"/>
  <c r="KQ47" i="1"/>
  <c r="KQ43" i="1"/>
  <c r="KQ39" i="1"/>
  <c r="KQ35" i="1"/>
  <c r="KQ31" i="1"/>
  <c r="KQ27" i="1"/>
  <c r="KQ94" i="1"/>
  <c r="KQ90" i="1"/>
  <c r="KQ86" i="1"/>
  <c r="KQ82" i="1"/>
  <c r="KQ78" i="1"/>
  <c r="KQ74" i="1"/>
  <c r="KQ70" i="1"/>
  <c r="KQ66" i="1"/>
  <c r="KQ62" i="1"/>
  <c r="KQ58" i="1"/>
  <c r="KQ54" i="1"/>
  <c r="KQ50" i="1"/>
  <c r="KQ46" i="1"/>
  <c r="KQ42" i="1"/>
  <c r="KQ38" i="1"/>
  <c r="KQ34" i="1"/>
  <c r="KQ30" i="1"/>
  <c r="KQ26" i="1"/>
  <c r="KQ96" i="1"/>
  <c r="KQ88" i="1"/>
  <c r="KQ80" i="1"/>
  <c r="KQ72" i="1"/>
  <c r="KQ64" i="1"/>
  <c r="KQ56" i="1"/>
  <c r="KQ48" i="1"/>
  <c r="KQ40" i="1"/>
  <c r="KQ32" i="1"/>
  <c r="KQ24" i="1"/>
  <c r="KQ20" i="1"/>
  <c r="KQ16" i="1"/>
  <c r="KQ12" i="1"/>
  <c r="KQ8" i="1"/>
  <c r="KQ4" i="1"/>
  <c r="KQ93" i="1"/>
  <c r="KQ85" i="1"/>
  <c r="KQ77" i="1"/>
  <c r="KQ69" i="1"/>
  <c r="KQ61" i="1"/>
  <c r="KQ53" i="1"/>
  <c r="KQ45" i="1"/>
  <c r="KQ37" i="1"/>
  <c r="KQ29" i="1"/>
  <c r="KQ23" i="1"/>
  <c r="KQ19" i="1"/>
  <c r="KQ15" i="1"/>
  <c r="KQ11" i="1"/>
  <c r="KQ7" i="1"/>
  <c r="KQ3" i="1"/>
  <c r="KQ92" i="1"/>
  <c r="KQ76" i="1"/>
  <c r="KQ60" i="1"/>
  <c r="KQ44" i="1"/>
  <c r="KQ28" i="1"/>
  <c r="KQ18" i="1"/>
  <c r="KQ10" i="1"/>
  <c r="KQ2" i="1"/>
  <c r="KQ89" i="1"/>
  <c r="KQ73" i="1"/>
  <c r="KQ57" i="1"/>
  <c r="KQ41" i="1"/>
  <c r="KQ25" i="1"/>
  <c r="KQ17" i="1"/>
  <c r="KQ9" i="1"/>
  <c r="KQ84" i="1"/>
  <c r="KQ68" i="1"/>
  <c r="KQ52" i="1"/>
  <c r="KQ36" i="1"/>
  <c r="KQ22" i="1"/>
  <c r="KQ14" i="1"/>
  <c r="KQ6" i="1"/>
  <c r="KQ49" i="1"/>
  <c r="KQ5" i="1"/>
  <c r="KQ97" i="1"/>
  <c r="KQ33" i="1"/>
  <c r="KQ21" i="1"/>
  <c r="KQ65" i="1"/>
  <c r="KQ13" i="1"/>
  <c r="KQ81" i="1"/>
  <c r="KA96" i="1"/>
  <c r="KA92" i="1"/>
  <c r="KA88" i="1"/>
  <c r="KA84" i="1"/>
  <c r="KA80" i="1"/>
  <c r="KA76" i="1"/>
  <c r="KA72" i="1"/>
  <c r="KA68" i="1"/>
  <c r="KA64" i="1"/>
  <c r="KA60" i="1"/>
  <c r="KA56" i="1"/>
  <c r="KA52" i="1"/>
  <c r="KA48" i="1"/>
  <c r="KA44" i="1"/>
  <c r="KA40" i="1"/>
  <c r="KA36" i="1"/>
  <c r="KA32" i="1"/>
  <c r="KA28" i="1"/>
  <c r="KA24" i="1"/>
  <c r="KA20" i="1"/>
  <c r="KA16" i="1"/>
  <c r="KA12" i="1"/>
  <c r="KA8" i="1"/>
  <c r="KA4" i="1"/>
  <c r="KA95" i="1"/>
  <c r="KA91" i="1"/>
  <c r="KA87" i="1"/>
  <c r="KA83" i="1"/>
  <c r="KA79" i="1"/>
  <c r="KA75" i="1"/>
  <c r="KA71" i="1"/>
  <c r="KA67" i="1"/>
  <c r="KA63" i="1"/>
  <c r="KA59" i="1"/>
  <c r="KA55" i="1"/>
  <c r="KA51" i="1"/>
  <c r="KA47" i="1"/>
  <c r="KA43" i="1"/>
  <c r="KA39" i="1"/>
  <c r="KA35" i="1"/>
  <c r="KA31" i="1"/>
  <c r="KA27" i="1"/>
  <c r="KA23" i="1"/>
  <c r="KA19" i="1"/>
  <c r="KA15" i="1"/>
  <c r="KA11" i="1"/>
  <c r="KA7" i="1"/>
  <c r="KA3" i="1"/>
  <c r="KA90" i="1"/>
  <c r="KA82" i="1"/>
  <c r="KA74" i="1"/>
  <c r="KA66" i="1"/>
  <c r="KA58" i="1"/>
  <c r="KA50" i="1"/>
  <c r="KA42" i="1"/>
  <c r="KA34" i="1"/>
  <c r="KA26" i="1"/>
  <c r="KA18" i="1"/>
  <c r="KA10" i="1"/>
  <c r="KA2" i="1"/>
  <c r="KA97" i="1"/>
  <c r="KA89" i="1"/>
  <c r="KA81" i="1"/>
  <c r="KA73" i="1"/>
  <c r="KA65" i="1"/>
  <c r="KA57" i="1"/>
  <c r="KA49" i="1"/>
  <c r="KA41" i="1"/>
  <c r="KA33" i="1"/>
  <c r="KA25" i="1"/>
  <c r="KA17" i="1"/>
  <c r="KA9" i="1"/>
  <c r="KA94" i="1"/>
  <c r="KA86" i="1"/>
  <c r="KA78" i="1"/>
  <c r="KA70" i="1"/>
  <c r="KA62" i="1"/>
  <c r="KA54" i="1"/>
  <c r="KA46" i="1"/>
  <c r="KA38" i="1"/>
  <c r="KA30" i="1"/>
  <c r="KA22" i="1"/>
  <c r="KA14" i="1"/>
  <c r="KA6" i="1"/>
  <c r="KA69" i="1"/>
  <c r="KA37" i="1"/>
  <c r="KA5" i="1"/>
  <c r="KA93" i="1"/>
  <c r="KA61" i="1"/>
  <c r="KA29" i="1"/>
  <c r="KA85" i="1"/>
  <c r="KA21" i="1"/>
  <c r="KA45" i="1"/>
  <c r="KA77" i="1"/>
  <c r="KA13" i="1"/>
  <c r="KA53" i="1"/>
  <c r="JK96" i="1"/>
  <c r="JK92" i="1"/>
  <c r="JK88" i="1"/>
  <c r="JK84" i="1"/>
  <c r="JK80" i="1"/>
  <c r="JK76" i="1"/>
  <c r="JK72" i="1"/>
  <c r="JK68" i="1"/>
  <c r="JK64" i="1"/>
  <c r="JK60" i="1"/>
  <c r="JK56" i="1"/>
  <c r="JK52" i="1"/>
  <c r="JK48" i="1"/>
  <c r="JK44" i="1"/>
  <c r="JK40" i="1"/>
  <c r="JK36" i="1"/>
  <c r="JK32" i="1"/>
  <c r="JK28" i="1"/>
  <c r="JK24" i="1"/>
  <c r="JK20" i="1"/>
  <c r="JK16" i="1"/>
  <c r="JK12" i="1"/>
  <c r="JK8" i="1"/>
  <c r="JK4" i="1"/>
  <c r="JK95" i="1"/>
  <c r="JK91" i="1"/>
  <c r="JK87" i="1"/>
  <c r="JK83" i="1"/>
  <c r="JK79" i="1"/>
  <c r="JK75" i="1"/>
  <c r="JK71" i="1"/>
  <c r="JK67" i="1"/>
  <c r="JK63" i="1"/>
  <c r="JK59" i="1"/>
  <c r="JK55" i="1"/>
  <c r="JK51" i="1"/>
  <c r="JK47" i="1"/>
  <c r="JK43" i="1"/>
  <c r="JK39" i="1"/>
  <c r="JK35" i="1"/>
  <c r="JK31" i="1"/>
  <c r="JK27" i="1"/>
  <c r="JK23" i="1"/>
  <c r="JK19" i="1"/>
  <c r="JK15" i="1"/>
  <c r="JK11" i="1"/>
  <c r="JK7" i="1"/>
  <c r="JK3" i="1"/>
  <c r="JK90" i="1"/>
  <c r="JK82" i="1"/>
  <c r="JK74" i="1"/>
  <c r="JK66" i="1"/>
  <c r="JK58" i="1"/>
  <c r="JK50" i="1"/>
  <c r="JK42" i="1"/>
  <c r="JK34" i="1"/>
  <c r="JK26" i="1"/>
  <c r="JK18" i="1"/>
  <c r="JK10" i="1"/>
  <c r="JK2" i="1"/>
  <c r="JK97" i="1"/>
  <c r="JK89" i="1"/>
  <c r="JK81" i="1"/>
  <c r="JK73" i="1"/>
  <c r="JK65" i="1"/>
  <c r="JK57" i="1"/>
  <c r="JK49" i="1"/>
  <c r="JK41" i="1"/>
  <c r="JK33" i="1"/>
  <c r="JK25" i="1"/>
  <c r="JK17" i="1"/>
  <c r="JK9" i="1"/>
  <c r="JK94" i="1"/>
  <c r="JK86" i="1"/>
  <c r="JK78" i="1"/>
  <c r="JK70" i="1"/>
  <c r="JK62" i="1"/>
  <c r="JK54" i="1"/>
  <c r="JK46" i="1"/>
  <c r="JK38" i="1"/>
  <c r="JK30" i="1"/>
  <c r="JK22" i="1"/>
  <c r="JK14" i="1"/>
  <c r="JK6" i="1"/>
  <c r="JK69" i="1"/>
  <c r="JK37" i="1"/>
  <c r="JK5" i="1"/>
  <c r="JK93" i="1"/>
  <c r="JK61" i="1"/>
  <c r="JK29" i="1"/>
  <c r="JK85" i="1"/>
  <c r="JK21" i="1"/>
  <c r="JK45" i="1"/>
  <c r="JK77" i="1"/>
  <c r="JK13" i="1"/>
  <c r="JK53" i="1"/>
  <c r="IU95" i="1"/>
  <c r="IU91" i="1"/>
  <c r="IU87" i="1"/>
  <c r="IU83" i="1"/>
  <c r="IU79" i="1"/>
  <c r="IU75" i="1"/>
  <c r="IU71" i="1"/>
  <c r="IU67" i="1"/>
  <c r="IU63" i="1"/>
  <c r="IU59" i="1"/>
  <c r="IU55" i="1"/>
  <c r="IU51" i="1"/>
  <c r="IU47" i="1"/>
  <c r="IU43" i="1"/>
  <c r="IU39" i="1"/>
  <c r="IU35" i="1"/>
  <c r="IU31" i="1"/>
  <c r="IU27" i="1"/>
  <c r="IU23" i="1"/>
  <c r="IU19" i="1"/>
  <c r="IU15" i="1"/>
  <c r="IU11" i="1"/>
  <c r="IU7" i="1"/>
  <c r="IU3" i="1"/>
  <c r="IU94" i="1"/>
  <c r="IU90" i="1"/>
  <c r="IU86" i="1"/>
  <c r="IU82" i="1"/>
  <c r="IU78" i="1"/>
  <c r="IU74" i="1"/>
  <c r="IU70" i="1"/>
  <c r="IU66" i="1"/>
  <c r="IU62" i="1"/>
  <c r="IU58" i="1"/>
  <c r="IU54" i="1"/>
  <c r="IU50" i="1"/>
  <c r="IU46" i="1"/>
  <c r="IU42" i="1"/>
  <c r="IU38" i="1"/>
  <c r="IU34" i="1"/>
  <c r="IU30" i="1"/>
  <c r="IU26" i="1"/>
  <c r="IU22" i="1"/>
  <c r="IU18" i="1"/>
  <c r="IU14" i="1"/>
  <c r="IU10" i="1"/>
  <c r="IU6" i="1"/>
  <c r="IU2" i="1"/>
  <c r="IU97" i="1"/>
  <c r="IU93" i="1"/>
  <c r="IU89" i="1"/>
  <c r="IU85" i="1"/>
  <c r="IU81" i="1"/>
  <c r="IU77" i="1"/>
  <c r="IU73" i="1"/>
  <c r="IU69" i="1"/>
  <c r="IU65" i="1"/>
  <c r="IU61" i="1"/>
  <c r="IU57" i="1"/>
  <c r="IU53" i="1"/>
  <c r="IU49" i="1"/>
  <c r="IU45" i="1"/>
  <c r="IU41" i="1"/>
  <c r="IU37" i="1"/>
  <c r="IU33" i="1"/>
  <c r="IU29" i="1"/>
  <c r="IU25" i="1"/>
  <c r="IU21" i="1"/>
  <c r="IU17" i="1"/>
  <c r="IU13" i="1"/>
  <c r="IU9" i="1"/>
  <c r="IU5" i="1"/>
  <c r="IU92" i="1"/>
  <c r="IU76" i="1"/>
  <c r="IU60" i="1"/>
  <c r="IU44" i="1"/>
  <c r="IU28" i="1"/>
  <c r="IU12" i="1"/>
  <c r="IU88" i="1"/>
  <c r="IU72" i="1"/>
  <c r="IU56" i="1"/>
  <c r="IU40" i="1"/>
  <c r="IU24" i="1"/>
  <c r="IU8" i="1"/>
  <c r="IU68" i="1"/>
  <c r="IU36" i="1"/>
  <c r="IU4" i="1"/>
  <c r="IU84" i="1"/>
  <c r="IU20" i="1"/>
  <c r="IU80" i="1"/>
  <c r="IU48" i="1"/>
  <c r="IU16" i="1"/>
  <c r="IU96" i="1"/>
  <c r="IU64" i="1"/>
  <c r="IU32" i="1"/>
  <c r="IU52" i="1"/>
  <c r="IE95" i="1"/>
  <c r="IE91" i="1"/>
  <c r="IE87" i="1"/>
  <c r="IE83" i="1"/>
  <c r="IE79" i="1"/>
  <c r="IE75" i="1"/>
  <c r="IE71" i="1"/>
  <c r="IE67" i="1"/>
  <c r="IE63" i="1"/>
  <c r="IE59" i="1"/>
  <c r="IE55" i="1"/>
  <c r="IE51" i="1"/>
  <c r="IE47" i="1"/>
  <c r="IE43" i="1"/>
  <c r="IE39" i="1"/>
  <c r="IE35" i="1"/>
  <c r="IE31" i="1"/>
  <c r="IE27" i="1"/>
  <c r="IE23" i="1"/>
  <c r="IE19" i="1"/>
  <c r="IE15" i="1"/>
  <c r="IE11" i="1"/>
  <c r="IE7" i="1"/>
  <c r="IE3" i="1"/>
  <c r="IE94" i="1"/>
  <c r="IE90" i="1"/>
  <c r="IE86" i="1"/>
  <c r="IE82" i="1"/>
  <c r="IE78" i="1"/>
  <c r="IE74" i="1"/>
  <c r="IE70" i="1"/>
  <c r="IE66" i="1"/>
  <c r="IE62" i="1"/>
  <c r="IE58" i="1"/>
  <c r="IE54" i="1"/>
  <c r="IE50" i="1"/>
  <c r="IE46" i="1"/>
  <c r="IE42" i="1"/>
  <c r="IE38" i="1"/>
  <c r="IE34" i="1"/>
  <c r="IE30" i="1"/>
  <c r="IE26" i="1"/>
  <c r="IE22" i="1"/>
  <c r="IE18" i="1"/>
  <c r="IE14" i="1"/>
  <c r="IE10" i="1"/>
  <c r="IE6" i="1"/>
  <c r="IE2" i="1"/>
  <c r="IE97" i="1"/>
  <c r="IE93" i="1"/>
  <c r="IE89" i="1"/>
  <c r="IE85" i="1"/>
  <c r="IE81" i="1"/>
  <c r="IE77" i="1"/>
  <c r="IE73" i="1"/>
  <c r="IE69" i="1"/>
  <c r="IE65" i="1"/>
  <c r="IE61" i="1"/>
  <c r="IE57" i="1"/>
  <c r="IE53" i="1"/>
  <c r="IE49" i="1"/>
  <c r="IE45" i="1"/>
  <c r="IE41" i="1"/>
  <c r="IE37" i="1"/>
  <c r="IE33" i="1"/>
  <c r="IE29" i="1"/>
  <c r="IE25" i="1"/>
  <c r="IE21" i="1"/>
  <c r="IE17" i="1"/>
  <c r="IE13" i="1"/>
  <c r="IE9" i="1"/>
  <c r="IE5" i="1"/>
  <c r="IE92" i="1"/>
  <c r="IE76" i="1"/>
  <c r="IE60" i="1"/>
  <c r="IE44" i="1"/>
  <c r="IE28" i="1"/>
  <c r="IE12" i="1"/>
  <c r="IE88" i="1"/>
  <c r="IE72" i="1"/>
  <c r="IE56" i="1"/>
  <c r="IE40" i="1"/>
  <c r="IE24" i="1"/>
  <c r="IE8" i="1"/>
  <c r="IE68" i="1"/>
  <c r="IE36" i="1"/>
  <c r="IE4" i="1"/>
  <c r="IE52" i="1"/>
  <c r="IE80" i="1"/>
  <c r="IE48" i="1"/>
  <c r="IE16" i="1"/>
  <c r="IE96" i="1"/>
  <c r="IE64" i="1"/>
  <c r="IE32" i="1"/>
  <c r="IE84" i="1"/>
  <c r="IE20" i="1"/>
  <c r="HO95" i="1"/>
  <c r="HO91" i="1"/>
  <c r="HO87" i="1"/>
  <c r="HO83" i="1"/>
  <c r="HO79" i="1"/>
  <c r="HO75" i="1"/>
  <c r="HO71" i="1"/>
  <c r="HO67" i="1"/>
  <c r="HO63" i="1"/>
  <c r="HO59" i="1"/>
  <c r="HO55" i="1"/>
  <c r="HO51" i="1"/>
  <c r="HO47" i="1"/>
  <c r="HO43" i="1"/>
  <c r="HO39" i="1"/>
  <c r="HO35" i="1"/>
  <c r="HO31" i="1"/>
  <c r="HO27" i="1"/>
  <c r="HO23" i="1"/>
  <c r="HO19" i="1"/>
  <c r="HO15" i="1"/>
  <c r="HO11" i="1"/>
  <c r="HO7" i="1"/>
  <c r="HO3" i="1"/>
  <c r="HO97" i="1"/>
  <c r="HO93" i="1"/>
  <c r="HO89" i="1"/>
  <c r="HO85" i="1"/>
  <c r="HO81" i="1"/>
  <c r="HO77" i="1"/>
  <c r="HO73" i="1"/>
  <c r="HO69" i="1"/>
  <c r="HO65" i="1"/>
  <c r="HO61" i="1"/>
  <c r="HO57" i="1"/>
  <c r="HO53" i="1"/>
  <c r="HO49" i="1"/>
  <c r="HO45" i="1"/>
  <c r="HO41" i="1"/>
  <c r="HO37" i="1"/>
  <c r="HO33" i="1"/>
  <c r="HO29" i="1"/>
  <c r="HO25" i="1"/>
  <c r="HO21" i="1"/>
  <c r="HO17" i="1"/>
  <c r="HO13" i="1"/>
  <c r="HO9" i="1"/>
  <c r="HO5" i="1"/>
  <c r="HO94" i="1"/>
  <c r="HO86" i="1"/>
  <c r="HO78" i="1"/>
  <c r="HO70" i="1"/>
  <c r="HO62" i="1"/>
  <c r="HO54" i="1"/>
  <c r="HO46" i="1"/>
  <c r="HO38" i="1"/>
  <c r="HO30" i="1"/>
  <c r="HO22" i="1"/>
  <c r="HO14" i="1"/>
  <c r="HO6" i="1"/>
  <c r="HO92" i="1"/>
  <c r="HO84" i="1"/>
  <c r="HO76" i="1"/>
  <c r="HO68" i="1"/>
  <c r="HO60" i="1"/>
  <c r="HO52" i="1"/>
  <c r="HO44" i="1"/>
  <c r="HO36" i="1"/>
  <c r="HO28" i="1"/>
  <c r="HO20" i="1"/>
  <c r="HO12" i="1"/>
  <c r="HO4" i="1"/>
  <c r="HO90" i="1"/>
  <c r="HO74" i="1"/>
  <c r="HO58" i="1"/>
  <c r="HO42" i="1"/>
  <c r="HO26" i="1"/>
  <c r="HO10" i="1"/>
  <c r="HO82" i="1"/>
  <c r="HO50" i="1"/>
  <c r="HO18" i="1"/>
  <c r="HO96" i="1"/>
  <c r="HO80" i="1"/>
  <c r="HO64" i="1"/>
  <c r="HO48" i="1"/>
  <c r="HO32" i="1"/>
  <c r="HO16" i="1"/>
  <c r="HO88" i="1"/>
  <c r="HO72" i="1"/>
  <c r="HO56" i="1"/>
  <c r="HO40" i="1"/>
  <c r="HO24" i="1"/>
  <c r="HO8" i="1"/>
  <c r="HO66" i="1"/>
  <c r="HO34" i="1"/>
  <c r="HO2" i="1"/>
  <c r="HN100" i="1" s="1"/>
  <c r="HN101" i="1" s="1"/>
  <c r="GY95" i="1"/>
  <c r="GY91" i="1"/>
  <c r="GY87" i="1"/>
  <c r="GY83" i="1"/>
  <c r="GY79" i="1"/>
  <c r="GY75" i="1"/>
  <c r="GY71" i="1"/>
  <c r="GY67" i="1"/>
  <c r="GY63" i="1"/>
  <c r="GY59" i="1"/>
  <c r="GY55" i="1"/>
  <c r="GY51" i="1"/>
  <c r="GY47" i="1"/>
  <c r="GY43" i="1"/>
  <c r="GY39" i="1"/>
  <c r="GY35" i="1"/>
  <c r="GY31" i="1"/>
  <c r="GY27" i="1"/>
  <c r="GY23" i="1"/>
  <c r="GY19" i="1"/>
  <c r="GY15" i="1"/>
  <c r="GY11" i="1"/>
  <c r="GY7" i="1"/>
  <c r="GY3" i="1"/>
  <c r="GY97" i="1"/>
  <c r="GY93" i="1"/>
  <c r="GY89" i="1"/>
  <c r="GY85" i="1"/>
  <c r="GY81" i="1"/>
  <c r="GY77" i="1"/>
  <c r="GY73" i="1"/>
  <c r="GY69" i="1"/>
  <c r="GY65" i="1"/>
  <c r="GY61" i="1"/>
  <c r="GY57" i="1"/>
  <c r="GY53" i="1"/>
  <c r="GY49" i="1"/>
  <c r="GY45" i="1"/>
  <c r="GY41" i="1"/>
  <c r="GY37" i="1"/>
  <c r="GY33" i="1"/>
  <c r="GY29" i="1"/>
  <c r="GY25" i="1"/>
  <c r="GY21" i="1"/>
  <c r="GY17" i="1"/>
  <c r="GY13" i="1"/>
  <c r="GY9" i="1"/>
  <c r="GY5" i="1"/>
  <c r="GY94" i="1"/>
  <c r="GY86" i="1"/>
  <c r="GY78" i="1"/>
  <c r="GY70" i="1"/>
  <c r="GY62" i="1"/>
  <c r="GY54" i="1"/>
  <c r="GY46" i="1"/>
  <c r="GY38" i="1"/>
  <c r="GY30" i="1"/>
  <c r="GY22" i="1"/>
  <c r="GY14" i="1"/>
  <c r="GY6" i="1"/>
  <c r="GY92" i="1"/>
  <c r="GY84" i="1"/>
  <c r="GY76" i="1"/>
  <c r="GY68" i="1"/>
  <c r="GY60" i="1"/>
  <c r="GY52" i="1"/>
  <c r="GY44" i="1"/>
  <c r="GY36" i="1"/>
  <c r="GY28" i="1"/>
  <c r="GY20" i="1"/>
  <c r="GY12" i="1"/>
  <c r="GY4" i="1"/>
  <c r="GY90" i="1"/>
  <c r="GY74" i="1"/>
  <c r="GY58" i="1"/>
  <c r="GY42" i="1"/>
  <c r="GY26" i="1"/>
  <c r="GY10" i="1"/>
  <c r="GY82" i="1"/>
  <c r="GY50" i="1"/>
  <c r="GY18" i="1"/>
  <c r="GY96" i="1"/>
  <c r="GY80" i="1"/>
  <c r="GY64" i="1"/>
  <c r="GY48" i="1"/>
  <c r="GY32" i="1"/>
  <c r="GY16" i="1"/>
  <c r="GY88" i="1"/>
  <c r="GY72" i="1"/>
  <c r="GY56" i="1"/>
  <c r="GY40" i="1"/>
  <c r="GY24" i="1"/>
  <c r="GY8" i="1"/>
  <c r="GY66" i="1"/>
  <c r="GY34" i="1"/>
  <c r="GY2" i="1"/>
  <c r="GX100" i="1" s="1"/>
  <c r="GX101" i="1" s="1"/>
  <c r="GI95" i="1"/>
  <c r="GI91" i="1"/>
  <c r="GI87" i="1"/>
  <c r="GI83" i="1"/>
  <c r="GI79" i="1"/>
  <c r="GI75" i="1"/>
  <c r="GI71" i="1"/>
  <c r="GI67" i="1"/>
  <c r="GI63" i="1"/>
  <c r="GI59" i="1"/>
  <c r="GI55" i="1"/>
  <c r="GI51" i="1"/>
  <c r="GI47" i="1"/>
  <c r="GI43" i="1"/>
  <c r="GI39" i="1"/>
  <c r="GI35" i="1"/>
  <c r="GI31" i="1"/>
  <c r="GI27" i="1"/>
  <c r="GI23" i="1"/>
  <c r="GI19" i="1"/>
  <c r="GI15" i="1"/>
  <c r="GI11" i="1"/>
  <c r="GI7" i="1"/>
  <c r="GI3" i="1"/>
  <c r="GI97" i="1"/>
  <c r="GI93" i="1"/>
  <c r="GI89" i="1"/>
  <c r="GI85" i="1"/>
  <c r="GI81" i="1"/>
  <c r="GI77" i="1"/>
  <c r="GI73" i="1"/>
  <c r="GI69" i="1"/>
  <c r="GI65" i="1"/>
  <c r="GI61" i="1"/>
  <c r="GI57" i="1"/>
  <c r="GI53" i="1"/>
  <c r="GI49" i="1"/>
  <c r="GI45" i="1"/>
  <c r="GI41" i="1"/>
  <c r="GI37" i="1"/>
  <c r="GI33" i="1"/>
  <c r="GI29" i="1"/>
  <c r="GI25" i="1"/>
  <c r="GI21" i="1"/>
  <c r="GI17" i="1"/>
  <c r="GI13" i="1"/>
  <c r="GI9" i="1"/>
  <c r="GI5" i="1"/>
  <c r="GI94" i="1"/>
  <c r="GI86" i="1"/>
  <c r="GI78" i="1"/>
  <c r="GI70" i="1"/>
  <c r="GI62" i="1"/>
  <c r="GI54" i="1"/>
  <c r="GI46" i="1"/>
  <c r="GI38" i="1"/>
  <c r="GI30" i="1"/>
  <c r="GI22" i="1"/>
  <c r="GI14" i="1"/>
  <c r="GI6" i="1"/>
  <c r="GI92" i="1"/>
  <c r="GI84" i="1"/>
  <c r="GI76" i="1"/>
  <c r="GI68" i="1"/>
  <c r="GI60" i="1"/>
  <c r="GI52" i="1"/>
  <c r="GI44" i="1"/>
  <c r="GI36" i="1"/>
  <c r="GI28" i="1"/>
  <c r="GI20" i="1"/>
  <c r="GI12" i="1"/>
  <c r="GI4" i="1"/>
  <c r="GI90" i="1"/>
  <c r="GI74" i="1"/>
  <c r="GI58" i="1"/>
  <c r="GI42" i="1"/>
  <c r="GI26" i="1"/>
  <c r="GI10" i="1"/>
  <c r="GI66" i="1"/>
  <c r="GI34" i="1"/>
  <c r="GI2" i="1"/>
  <c r="GI96" i="1"/>
  <c r="GI80" i="1"/>
  <c r="GI64" i="1"/>
  <c r="GI48" i="1"/>
  <c r="GI32" i="1"/>
  <c r="GI16" i="1"/>
  <c r="GI88" i="1"/>
  <c r="GI72" i="1"/>
  <c r="GI56" i="1"/>
  <c r="GI40" i="1"/>
  <c r="GI24" i="1"/>
  <c r="GI8" i="1"/>
  <c r="GI82" i="1"/>
  <c r="GI50" i="1"/>
  <c r="GI18" i="1"/>
  <c r="FS97" i="1"/>
  <c r="FS93" i="1"/>
  <c r="FS89" i="1"/>
  <c r="FS85" i="1"/>
  <c r="FS81" i="1"/>
  <c r="FS77" i="1"/>
  <c r="FS73" i="1"/>
  <c r="FS69" i="1"/>
  <c r="FS65" i="1"/>
  <c r="FS61" i="1"/>
  <c r="FS57" i="1"/>
  <c r="FS53" i="1"/>
  <c r="FS49" i="1"/>
  <c r="FS45" i="1"/>
  <c r="FS41" i="1"/>
  <c r="FS37" i="1"/>
  <c r="FS33" i="1"/>
  <c r="FS29" i="1"/>
  <c r="FS25" i="1"/>
  <c r="FS21" i="1"/>
  <c r="FS17" i="1"/>
  <c r="FS13" i="1"/>
  <c r="FS9" i="1"/>
  <c r="FS5" i="1"/>
  <c r="FS96" i="1"/>
  <c r="FS92" i="1"/>
  <c r="FS88" i="1"/>
  <c r="FS84" i="1"/>
  <c r="FS80" i="1"/>
  <c r="FS76" i="1"/>
  <c r="FS72" i="1"/>
  <c r="FS68" i="1"/>
  <c r="FS64" i="1"/>
  <c r="FS60" i="1"/>
  <c r="FS56" i="1"/>
  <c r="FS52" i="1"/>
  <c r="FS48" i="1"/>
  <c r="FS44" i="1"/>
  <c r="FS40" i="1"/>
  <c r="FS36" i="1"/>
  <c r="FS32" i="1"/>
  <c r="FS28" i="1"/>
  <c r="FS24" i="1"/>
  <c r="FS20" i="1"/>
  <c r="FS16" i="1"/>
  <c r="FS12" i="1"/>
  <c r="FS8" i="1"/>
  <c r="FS4" i="1"/>
  <c r="FS91" i="1"/>
  <c r="FS83" i="1"/>
  <c r="FS75" i="1"/>
  <c r="FS67" i="1"/>
  <c r="FS59" i="1"/>
  <c r="FS51" i="1"/>
  <c r="FS43" i="1"/>
  <c r="FS35" i="1"/>
  <c r="FS27" i="1"/>
  <c r="FS19" i="1"/>
  <c r="FS11" i="1"/>
  <c r="FS3" i="1"/>
  <c r="FS87" i="1"/>
  <c r="FS79" i="1"/>
  <c r="FS63" i="1"/>
  <c r="FS47" i="1"/>
  <c r="FS31" i="1"/>
  <c r="FS15" i="1"/>
  <c r="FS94" i="1"/>
  <c r="FS86" i="1"/>
  <c r="FS78" i="1"/>
  <c r="FS70" i="1"/>
  <c r="FS62" i="1"/>
  <c r="FS54" i="1"/>
  <c r="FS46" i="1"/>
  <c r="FS38" i="1"/>
  <c r="FS30" i="1"/>
  <c r="FS22" i="1"/>
  <c r="FS14" i="1"/>
  <c r="FS6" i="1"/>
  <c r="FS90" i="1"/>
  <c r="FS82" i="1"/>
  <c r="FS74" i="1"/>
  <c r="FS66" i="1"/>
  <c r="FS58" i="1"/>
  <c r="FS50" i="1"/>
  <c r="FS42" i="1"/>
  <c r="FS34" i="1"/>
  <c r="FS26" i="1"/>
  <c r="FS18" i="1"/>
  <c r="FS10" i="1"/>
  <c r="FS2" i="1"/>
  <c r="FS95" i="1"/>
  <c r="FS71" i="1"/>
  <c r="FS55" i="1"/>
  <c r="FS39" i="1"/>
  <c r="FS23" i="1"/>
  <c r="FS7" i="1"/>
  <c r="DW97" i="1"/>
  <c r="DW93" i="1"/>
  <c r="DW89" i="1"/>
  <c r="DW85" i="1"/>
  <c r="DW81" i="1"/>
  <c r="DW77" i="1"/>
  <c r="DW73" i="1"/>
  <c r="DW69" i="1"/>
  <c r="DW65" i="1"/>
  <c r="DW61" i="1"/>
  <c r="DW57" i="1"/>
  <c r="DW53" i="1"/>
  <c r="DW49" i="1"/>
  <c r="DW45" i="1"/>
  <c r="DW41" i="1"/>
  <c r="DW37" i="1"/>
  <c r="DW33" i="1"/>
  <c r="DW29" i="1"/>
  <c r="DW25" i="1"/>
  <c r="DW21" i="1"/>
  <c r="DW17" i="1"/>
  <c r="DW13" i="1"/>
  <c r="DW9" i="1"/>
  <c r="DW5" i="1"/>
  <c r="DW96" i="1"/>
  <c r="DW92" i="1"/>
  <c r="DW88" i="1"/>
  <c r="DW84" i="1"/>
  <c r="DW80" i="1"/>
  <c r="DW76" i="1"/>
  <c r="DW72" i="1"/>
  <c r="DW68" i="1"/>
  <c r="DW64" i="1"/>
  <c r="DW60" i="1"/>
  <c r="DW56" i="1"/>
  <c r="DW52" i="1"/>
  <c r="DW48" i="1"/>
  <c r="DW44" i="1"/>
  <c r="DW40" i="1"/>
  <c r="DW36" i="1"/>
  <c r="DW32" i="1"/>
  <c r="DW28" i="1"/>
  <c r="DW24" i="1"/>
  <c r="DW20" i="1"/>
  <c r="DW16" i="1"/>
  <c r="DW12" i="1"/>
  <c r="DW8" i="1"/>
  <c r="DW4" i="1"/>
  <c r="DW91" i="1"/>
  <c r="DW83" i="1"/>
  <c r="DW75" i="1"/>
  <c r="DW67" i="1"/>
  <c r="DW59" i="1"/>
  <c r="DW51" i="1"/>
  <c r="DW43" i="1"/>
  <c r="DW35" i="1"/>
  <c r="DW27" i="1"/>
  <c r="DW19" i="1"/>
  <c r="DW11" i="1"/>
  <c r="DW3" i="1"/>
  <c r="DW90" i="1"/>
  <c r="DW82" i="1"/>
  <c r="DW74" i="1"/>
  <c r="DW66" i="1"/>
  <c r="DW58" i="1"/>
  <c r="DW50" i="1"/>
  <c r="DW42" i="1"/>
  <c r="DW34" i="1"/>
  <c r="DW26" i="1"/>
  <c r="DW18" i="1"/>
  <c r="DW10" i="1"/>
  <c r="DW2" i="1"/>
  <c r="DW95" i="1"/>
  <c r="DW87" i="1"/>
  <c r="DW79" i="1"/>
  <c r="DW71" i="1"/>
  <c r="DW63" i="1"/>
  <c r="DW55" i="1"/>
  <c r="DW47" i="1"/>
  <c r="DW39" i="1"/>
  <c r="DW31" i="1"/>
  <c r="DW23" i="1"/>
  <c r="DW15" i="1"/>
  <c r="DW7" i="1"/>
  <c r="DW94" i="1"/>
  <c r="DW86" i="1"/>
  <c r="DW78" i="1"/>
  <c r="DW70" i="1"/>
  <c r="DW62" i="1"/>
  <c r="DW54" i="1"/>
  <c r="DW46" i="1"/>
  <c r="DW38" i="1"/>
  <c r="DW30" i="1"/>
  <c r="DW22" i="1"/>
  <c r="DW14" i="1"/>
  <c r="DW6" i="1"/>
  <c r="DG97" i="1"/>
  <c r="DG93" i="1"/>
  <c r="DG89" i="1"/>
  <c r="DG85" i="1"/>
  <c r="DG81" i="1"/>
  <c r="DG77" i="1"/>
  <c r="DG73" i="1"/>
  <c r="DG69" i="1"/>
  <c r="DG65" i="1"/>
  <c r="DG61" i="1"/>
  <c r="DG57" i="1"/>
  <c r="DG53" i="1"/>
  <c r="DG49" i="1"/>
  <c r="DG45" i="1"/>
  <c r="DG41" i="1"/>
  <c r="DG37" i="1"/>
  <c r="DG33" i="1"/>
  <c r="DG29" i="1"/>
  <c r="DG25" i="1"/>
  <c r="DG21" i="1"/>
  <c r="DG17" i="1"/>
  <c r="DG13" i="1"/>
  <c r="DG9" i="1"/>
  <c r="DG5" i="1"/>
  <c r="DG96" i="1"/>
  <c r="DG92" i="1"/>
  <c r="DG88" i="1"/>
  <c r="DG84" i="1"/>
  <c r="DG80" i="1"/>
  <c r="DG76" i="1"/>
  <c r="DG72" i="1"/>
  <c r="DG68" i="1"/>
  <c r="DG64" i="1"/>
  <c r="DG60" i="1"/>
  <c r="DG56" i="1"/>
  <c r="DG52" i="1"/>
  <c r="DG48" i="1"/>
  <c r="DG44" i="1"/>
  <c r="DG40" i="1"/>
  <c r="DG36" i="1"/>
  <c r="DG32" i="1"/>
  <c r="DG28" i="1"/>
  <c r="DG24" i="1"/>
  <c r="DG20" i="1"/>
  <c r="DG16" i="1"/>
  <c r="DG12" i="1"/>
  <c r="DG8" i="1"/>
  <c r="DG4" i="1"/>
  <c r="DG91" i="1"/>
  <c r="DG83" i="1"/>
  <c r="DG75" i="1"/>
  <c r="DG67" i="1"/>
  <c r="DG59" i="1"/>
  <c r="DG51" i="1"/>
  <c r="DG43" i="1"/>
  <c r="DG35" i="1"/>
  <c r="DG27" i="1"/>
  <c r="DG19" i="1"/>
  <c r="DG11" i="1"/>
  <c r="DG3" i="1"/>
  <c r="DG90" i="1"/>
  <c r="DG82" i="1"/>
  <c r="DG74" i="1"/>
  <c r="DG66" i="1"/>
  <c r="DG58" i="1"/>
  <c r="DG50" i="1"/>
  <c r="DG42" i="1"/>
  <c r="DG34" i="1"/>
  <c r="DG26" i="1"/>
  <c r="DG18" i="1"/>
  <c r="DG10" i="1"/>
  <c r="DG2" i="1"/>
  <c r="DG95" i="1"/>
  <c r="DG87" i="1"/>
  <c r="DG79" i="1"/>
  <c r="DG71" i="1"/>
  <c r="DG63" i="1"/>
  <c r="DG55" i="1"/>
  <c r="DG47" i="1"/>
  <c r="DG39" i="1"/>
  <c r="DG31" i="1"/>
  <c r="DG23" i="1"/>
  <c r="DG15" i="1"/>
  <c r="DG7" i="1"/>
  <c r="DG94" i="1"/>
  <c r="DG86" i="1"/>
  <c r="DG78" i="1"/>
  <c r="DG70" i="1"/>
  <c r="DG62" i="1"/>
  <c r="DG54" i="1"/>
  <c r="DG46" i="1"/>
  <c r="DG38" i="1"/>
  <c r="DG30" i="1"/>
  <c r="DG22" i="1"/>
  <c r="DG14" i="1"/>
  <c r="DG6" i="1"/>
  <c r="EA97" i="1"/>
  <c r="EA93" i="1"/>
  <c r="EA89" i="1"/>
  <c r="EA85" i="1"/>
  <c r="EA81" i="1"/>
  <c r="EA77" i="1"/>
  <c r="EA73" i="1"/>
  <c r="EA69" i="1"/>
  <c r="EA65" i="1"/>
  <c r="EA61" i="1"/>
  <c r="EA57" i="1"/>
  <c r="EA53" i="1"/>
  <c r="EA49" i="1"/>
  <c r="EA45" i="1"/>
  <c r="EA41" i="1"/>
  <c r="EA37" i="1"/>
  <c r="EA33" i="1"/>
  <c r="EA29" i="1"/>
  <c r="EA25" i="1"/>
  <c r="EA21" i="1"/>
  <c r="EA17" i="1"/>
  <c r="EA13" i="1"/>
  <c r="EA9" i="1"/>
  <c r="EA5" i="1"/>
  <c r="EA96" i="1"/>
  <c r="EA92" i="1"/>
  <c r="EA88" i="1"/>
  <c r="EA84" i="1"/>
  <c r="EA80" i="1"/>
  <c r="EA76" i="1"/>
  <c r="EA72" i="1"/>
  <c r="EA68" i="1"/>
  <c r="EA64" i="1"/>
  <c r="EA60" i="1"/>
  <c r="EA56" i="1"/>
  <c r="EA52" i="1"/>
  <c r="EA48" i="1"/>
  <c r="EA44" i="1"/>
  <c r="EA40" i="1"/>
  <c r="EA36" i="1"/>
  <c r="EA32" i="1"/>
  <c r="EA28" i="1"/>
  <c r="EA24" i="1"/>
  <c r="EA20" i="1"/>
  <c r="EA16" i="1"/>
  <c r="EA12" i="1"/>
  <c r="EA8" i="1"/>
  <c r="EA4" i="1"/>
  <c r="EA91" i="1"/>
  <c r="EA83" i="1"/>
  <c r="EA75" i="1"/>
  <c r="EA67" i="1"/>
  <c r="EA59" i="1"/>
  <c r="EA51" i="1"/>
  <c r="EA43" i="1"/>
  <c r="EA35" i="1"/>
  <c r="EA27" i="1"/>
  <c r="EA19" i="1"/>
  <c r="EA11" i="1"/>
  <c r="EA3" i="1"/>
  <c r="EA78" i="1"/>
  <c r="EA62" i="1"/>
  <c r="EA46" i="1"/>
  <c r="EA30" i="1"/>
  <c r="EA14" i="1"/>
  <c r="EA90" i="1"/>
  <c r="EA82" i="1"/>
  <c r="EA74" i="1"/>
  <c r="EA66" i="1"/>
  <c r="EA58" i="1"/>
  <c r="EA50" i="1"/>
  <c r="EA42" i="1"/>
  <c r="EA34" i="1"/>
  <c r="EA26" i="1"/>
  <c r="EA18" i="1"/>
  <c r="EA10" i="1"/>
  <c r="EA2" i="1"/>
  <c r="EA95" i="1"/>
  <c r="EA87" i="1"/>
  <c r="EA79" i="1"/>
  <c r="EA71" i="1"/>
  <c r="EA63" i="1"/>
  <c r="EA55" i="1"/>
  <c r="EA47" i="1"/>
  <c r="EA39" i="1"/>
  <c r="EA31" i="1"/>
  <c r="EA23" i="1"/>
  <c r="EA15" i="1"/>
  <c r="EA7" i="1"/>
  <c r="EA94" i="1"/>
  <c r="EA86" i="1"/>
  <c r="EA70" i="1"/>
  <c r="EA54" i="1"/>
  <c r="EA38" i="1"/>
  <c r="EA22" i="1"/>
  <c r="EA6" i="1"/>
  <c r="EM97" i="1"/>
  <c r="EM93" i="1"/>
  <c r="EM89" i="1"/>
  <c r="EM85" i="1"/>
  <c r="EM81" i="1"/>
  <c r="EM77" i="1"/>
  <c r="EM73" i="1"/>
  <c r="EM69" i="1"/>
  <c r="EM65" i="1"/>
  <c r="EM61" i="1"/>
  <c r="EM57" i="1"/>
  <c r="EM53" i="1"/>
  <c r="EM49" i="1"/>
  <c r="EM45" i="1"/>
  <c r="EM41" i="1"/>
  <c r="EM37" i="1"/>
  <c r="EM33" i="1"/>
  <c r="EM29" i="1"/>
  <c r="EM25" i="1"/>
  <c r="EM21" i="1"/>
  <c r="EM17" i="1"/>
  <c r="EM13" i="1"/>
  <c r="EM9" i="1"/>
  <c r="EM5" i="1"/>
  <c r="EM96" i="1"/>
  <c r="EM92" i="1"/>
  <c r="EM88" i="1"/>
  <c r="EM84" i="1"/>
  <c r="EM80" i="1"/>
  <c r="EM76" i="1"/>
  <c r="EM72" i="1"/>
  <c r="EM68" i="1"/>
  <c r="EM64" i="1"/>
  <c r="EM60" i="1"/>
  <c r="EM56" i="1"/>
  <c r="EM52" i="1"/>
  <c r="EM48" i="1"/>
  <c r="EM44" i="1"/>
  <c r="EM40" i="1"/>
  <c r="EM36" i="1"/>
  <c r="EM32" i="1"/>
  <c r="EM28" i="1"/>
  <c r="EM24" i="1"/>
  <c r="EM20" i="1"/>
  <c r="EM16" i="1"/>
  <c r="EM12" i="1"/>
  <c r="EM8" i="1"/>
  <c r="EM4" i="1"/>
  <c r="EM91" i="1"/>
  <c r="EM83" i="1"/>
  <c r="EM75" i="1"/>
  <c r="EM67" i="1"/>
  <c r="EM59" i="1"/>
  <c r="EM51" i="1"/>
  <c r="EM43" i="1"/>
  <c r="EM35" i="1"/>
  <c r="EM27" i="1"/>
  <c r="EM19" i="1"/>
  <c r="EM11" i="1"/>
  <c r="EM3" i="1"/>
  <c r="EM95" i="1"/>
  <c r="EM87" i="1"/>
  <c r="EM63" i="1"/>
  <c r="EM47" i="1"/>
  <c r="EM31" i="1"/>
  <c r="EM15" i="1"/>
  <c r="EM94" i="1"/>
  <c r="EM86" i="1"/>
  <c r="EM78" i="1"/>
  <c r="EM70" i="1"/>
  <c r="EM62" i="1"/>
  <c r="EM54" i="1"/>
  <c r="EM46" i="1"/>
  <c r="EM38" i="1"/>
  <c r="EM30" i="1"/>
  <c r="EM22" i="1"/>
  <c r="EM14" i="1"/>
  <c r="EM6" i="1"/>
  <c r="EM90" i="1"/>
  <c r="EM82" i="1"/>
  <c r="EM74" i="1"/>
  <c r="EM66" i="1"/>
  <c r="EM58" i="1"/>
  <c r="EM50" i="1"/>
  <c r="EM42" i="1"/>
  <c r="EM34" i="1"/>
  <c r="EM26" i="1"/>
  <c r="EM18" i="1"/>
  <c r="EM10" i="1"/>
  <c r="EM2" i="1"/>
  <c r="EM79" i="1"/>
  <c r="EM71" i="1"/>
  <c r="EM55" i="1"/>
  <c r="EM39" i="1"/>
  <c r="EM23" i="1"/>
  <c r="EM7" i="1"/>
  <c r="RU95" i="1"/>
  <c r="RU91" i="1"/>
  <c r="RU87" i="1"/>
  <c r="RU83" i="1"/>
  <c r="RU79" i="1"/>
  <c r="RU75" i="1"/>
  <c r="RU71" i="1"/>
  <c r="RU67" i="1"/>
  <c r="RU63" i="1"/>
  <c r="RU59" i="1"/>
  <c r="RU55" i="1"/>
  <c r="RU51" i="1"/>
  <c r="RU47" i="1"/>
  <c r="RU43" i="1"/>
  <c r="RU39" i="1"/>
  <c r="RU35" i="1"/>
  <c r="RU97" i="1"/>
  <c r="RU92" i="1"/>
  <c r="RU86" i="1"/>
  <c r="RU81" i="1"/>
  <c r="RU76" i="1"/>
  <c r="RU70" i="1"/>
  <c r="RU65" i="1"/>
  <c r="RU60" i="1"/>
  <c r="RU54" i="1"/>
  <c r="RU49" i="1"/>
  <c r="RU44" i="1"/>
  <c r="RU38" i="1"/>
  <c r="RU33" i="1"/>
  <c r="RU29" i="1"/>
  <c r="RU25" i="1"/>
  <c r="RU21" i="1"/>
  <c r="RU17" i="1"/>
  <c r="RU13" i="1"/>
  <c r="RU9" i="1"/>
  <c r="RU5" i="1"/>
  <c r="RU96" i="1"/>
  <c r="RU90" i="1"/>
  <c r="RU85" i="1"/>
  <c r="RU80" i="1"/>
  <c r="RU74" i="1"/>
  <c r="RU69" i="1"/>
  <c r="RU64" i="1"/>
  <c r="RU58" i="1"/>
  <c r="RU53" i="1"/>
  <c r="RU48" i="1"/>
  <c r="RU42" i="1"/>
  <c r="RU37" i="1"/>
  <c r="RU32" i="1"/>
  <c r="RU28" i="1"/>
  <c r="RU24" i="1"/>
  <c r="RU20" i="1"/>
  <c r="RU16" i="1"/>
  <c r="RU12" i="1"/>
  <c r="RU8" i="1"/>
  <c r="RU4" i="1"/>
  <c r="RU89" i="1"/>
  <c r="RU78" i="1"/>
  <c r="RU68" i="1"/>
  <c r="RU57" i="1"/>
  <c r="RU46" i="1"/>
  <c r="RU36" i="1"/>
  <c r="RU27" i="1"/>
  <c r="RU19" i="1"/>
  <c r="RU11" i="1"/>
  <c r="RU3" i="1"/>
  <c r="RU88" i="1"/>
  <c r="RU77" i="1"/>
  <c r="RU66" i="1"/>
  <c r="RU56" i="1"/>
  <c r="RU45" i="1"/>
  <c r="RU34" i="1"/>
  <c r="RU26" i="1"/>
  <c r="RU18" i="1"/>
  <c r="RU10" i="1"/>
  <c r="RU2" i="1"/>
  <c r="RU84" i="1"/>
  <c r="RU62" i="1"/>
  <c r="RU41" i="1"/>
  <c r="RU23" i="1"/>
  <c r="RU7" i="1"/>
  <c r="RU82" i="1"/>
  <c r="RU61" i="1"/>
  <c r="RU40" i="1"/>
  <c r="RU22" i="1"/>
  <c r="RU6" i="1"/>
  <c r="RU94" i="1"/>
  <c r="RU52" i="1"/>
  <c r="RU15" i="1"/>
  <c r="RU93" i="1"/>
  <c r="RU50" i="1"/>
  <c r="RU14" i="1"/>
  <c r="RU73" i="1"/>
  <c r="RU72" i="1"/>
  <c r="RU31" i="1"/>
  <c r="RU30" i="1"/>
  <c r="RE96" i="1"/>
  <c r="RE92" i="1"/>
  <c r="RE88" i="1"/>
  <c r="RE84" i="1"/>
  <c r="RE80" i="1"/>
  <c r="RE76" i="1"/>
  <c r="RE72" i="1"/>
  <c r="RE68" i="1"/>
  <c r="RE64" i="1"/>
  <c r="RE60" i="1"/>
  <c r="RE56" i="1"/>
  <c r="RE52" i="1"/>
  <c r="RE48" i="1"/>
  <c r="RE44" i="1"/>
  <c r="RE40" i="1"/>
  <c r="RE36" i="1"/>
  <c r="RE32" i="1"/>
  <c r="RE28" i="1"/>
  <c r="RE24" i="1"/>
  <c r="RE20" i="1"/>
  <c r="RE16" i="1"/>
  <c r="RE12" i="1"/>
  <c r="RE8" i="1"/>
  <c r="RE4" i="1"/>
  <c r="RE93" i="1"/>
  <c r="RE87" i="1"/>
  <c r="RE82" i="1"/>
  <c r="RE77" i="1"/>
  <c r="RE71" i="1"/>
  <c r="RE66" i="1"/>
  <c r="RE61" i="1"/>
  <c r="RE55" i="1"/>
  <c r="RE50" i="1"/>
  <c r="RE45" i="1"/>
  <c r="RE39" i="1"/>
  <c r="RE34" i="1"/>
  <c r="RE29" i="1"/>
  <c r="RE23" i="1"/>
  <c r="RE18" i="1"/>
  <c r="RE13" i="1"/>
  <c r="RE7" i="1"/>
  <c r="RE2" i="1"/>
  <c r="RE97" i="1"/>
  <c r="RE91" i="1"/>
  <c r="RE86" i="1"/>
  <c r="RE81" i="1"/>
  <c r="RE75" i="1"/>
  <c r="RE70" i="1"/>
  <c r="RE65" i="1"/>
  <c r="RE59" i="1"/>
  <c r="RE54" i="1"/>
  <c r="RE49" i="1"/>
  <c r="RE43" i="1"/>
  <c r="RE38" i="1"/>
  <c r="RE33" i="1"/>
  <c r="RE27" i="1"/>
  <c r="RE22" i="1"/>
  <c r="RE17" i="1"/>
  <c r="RE11" i="1"/>
  <c r="RE6" i="1"/>
  <c r="RE95" i="1"/>
  <c r="RE85" i="1"/>
  <c r="RE74" i="1"/>
  <c r="RE63" i="1"/>
  <c r="RE53" i="1"/>
  <c r="RE42" i="1"/>
  <c r="RE31" i="1"/>
  <c r="RE21" i="1"/>
  <c r="RE10" i="1"/>
  <c r="RE94" i="1"/>
  <c r="RE83" i="1"/>
  <c r="RE73" i="1"/>
  <c r="RE62" i="1"/>
  <c r="RE51" i="1"/>
  <c r="RE41" i="1"/>
  <c r="RE30" i="1"/>
  <c r="RE19" i="1"/>
  <c r="RE9" i="1"/>
  <c r="RE90" i="1"/>
  <c r="RE69" i="1"/>
  <c r="RE47" i="1"/>
  <c r="RE26" i="1"/>
  <c r="RE5" i="1"/>
  <c r="RE89" i="1"/>
  <c r="RE67" i="1"/>
  <c r="RE46" i="1"/>
  <c r="RE25" i="1"/>
  <c r="RE3" i="1"/>
  <c r="RE79" i="1"/>
  <c r="RE58" i="1"/>
  <c r="RE37" i="1"/>
  <c r="RE15" i="1"/>
  <c r="RE35" i="1"/>
  <c r="RE14" i="1"/>
  <c r="RE78" i="1"/>
  <c r="RE57" i="1"/>
  <c r="PY95" i="1"/>
  <c r="PY91" i="1"/>
  <c r="PY87" i="1"/>
  <c r="PY83" i="1"/>
  <c r="PY79" i="1"/>
  <c r="PY75" i="1"/>
  <c r="PY71" i="1"/>
  <c r="PY67" i="1"/>
  <c r="PY63" i="1"/>
  <c r="PY59" i="1"/>
  <c r="PY55" i="1"/>
  <c r="PY51" i="1"/>
  <c r="PY47" i="1"/>
  <c r="PY43" i="1"/>
  <c r="PY39" i="1"/>
  <c r="PY35" i="1"/>
  <c r="PY31" i="1"/>
  <c r="PY27" i="1"/>
  <c r="PY23" i="1"/>
  <c r="PY19" i="1"/>
  <c r="PY15" i="1"/>
  <c r="PY11" i="1"/>
  <c r="PY7" i="1"/>
  <c r="PY3" i="1"/>
  <c r="PY94" i="1"/>
  <c r="PY90" i="1"/>
  <c r="PY86" i="1"/>
  <c r="PY82" i="1"/>
  <c r="PY78" i="1"/>
  <c r="PY74" i="1"/>
  <c r="PY70" i="1"/>
  <c r="PY66" i="1"/>
  <c r="PY62" i="1"/>
  <c r="PY58" i="1"/>
  <c r="PY54" i="1"/>
  <c r="PY50" i="1"/>
  <c r="PY46" i="1"/>
  <c r="PY42" i="1"/>
  <c r="PY38" i="1"/>
  <c r="PY34" i="1"/>
  <c r="PY96" i="1"/>
  <c r="PY88" i="1"/>
  <c r="PY80" i="1"/>
  <c r="PY72" i="1"/>
  <c r="PY64" i="1"/>
  <c r="PY56" i="1"/>
  <c r="PY48" i="1"/>
  <c r="PY40" i="1"/>
  <c r="PY32" i="1"/>
  <c r="PY26" i="1"/>
  <c r="PY21" i="1"/>
  <c r="PY16" i="1"/>
  <c r="PY10" i="1"/>
  <c r="PY5" i="1"/>
  <c r="PY93" i="1"/>
  <c r="PY85" i="1"/>
  <c r="PY77" i="1"/>
  <c r="PY69" i="1"/>
  <c r="PY61" i="1"/>
  <c r="PY53" i="1"/>
  <c r="PY45" i="1"/>
  <c r="PY37" i="1"/>
  <c r="PY30" i="1"/>
  <c r="PY25" i="1"/>
  <c r="PY20" i="1"/>
  <c r="PY14" i="1"/>
  <c r="PY9" i="1"/>
  <c r="PY4" i="1"/>
  <c r="PY92" i="1"/>
  <c r="PY84" i="1"/>
  <c r="PY76" i="1"/>
  <c r="PY68" i="1"/>
  <c r="PY60" i="1"/>
  <c r="PY52" i="1"/>
  <c r="PY44" i="1"/>
  <c r="PY36" i="1"/>
  <c r="PY29" i="1"/>
  <c r="PY24" i="1"/>
  <c r="PY18" i="1"/>
  <c r="PY13" i="1"/>
  <c r="PY8" i="1"/>
  <c r="PY2" i="1"/>
  <c r="PY97" i="1"/>
  <c r="PY65" i="1"/>
  <c r="PY33" i="1"/>
  <c r="PY12" i="1"/>
  <c r="PY89" i="1"/>
  <c r="PY57" i="1"/>
  <c r="PY28" i="1"/>
  <c r="PY6" i="1"/>
  <c r="PY81" i="1"/>
  <c r="PY49" i="1"/>
  <c r="PY22" i="1"/>
  <c r="PY17" i="1"/>
  <c r="PY73" i="1"/>
  <c r="PY41" i="1"/>
  <c r="OS95" i="1"/>
  <c r="OS91" i="1"/>
  <c r="OS87" i="1"/>
  <c r="OS83" i="1"/>
  <c r="OS79" i="1"/>
  <c r="OS75" i="1"/>
  <c r="OS71" i="1"/>
  <c r="OS67" i="1"/>
  <c r="OS63" i="1"/>
  <c r="OS59" i="1"/>
  <c r="OS55" i="1"/>
  <c r="OS51" i="1"/>
  <c r="OS47" i="1"/>
  <c r="OS43" i="1"/>
  <c r="OS39" i="1"/>
  <c r="OS35" i="1"/>
  <c r="OS31" i="1"/>
  <c r="OS27" i="1"/>
  <c r="OS23" i="1"/>
  <c r="OS19" i="1"/>
  <c r="OS15" i="1"/>
  <c r="OS11" i="1"/>
  <c r="OS7" i="1"/>
  <c r="OS3" i="1"/>
  <c r="OS94" i="1"/>
  <c r="OS90" i="1"/>
  <c r="OS86" i="1"/>
  <c r="OS82" i="1"/>
  <c r="OS78" i="1"/>
  <c r="OS74" i="1"/>
  <c r="OS70" i="1"/>
  <c r="OS66" i="1"/>
  <c r="OS62" i="1"/>
  <c r="OS58" i="1"/>
  <c r="OS54" i="1"/>
  <c r="OS50" i="1"/>
  <c r="OS46" i="1"/>
  <c r="OS42" i="1"/>
  <c r="OS38" i="1"/>
  <c r="OS34" i="1"/>
  <c r="OS30" i="1"/>
  <c r="OS26" i="1"/>
  <c r="OS22" i="1"/>
  <c r="OS18" i="1"/>
  <c r="OS14" i="1"/>
  <c r="OS10" i="1"/>
  <c r="OS6" i="1"/>
  <c r="OS2" i="1"/>
  <c r="OS97" i="1"/>
  <c r="OS93" i="1"/>
  <c r="OS89" i="1"/>
  <c r="OS85" i="1"/>
  <c r="OS81" i="1"/>
  <c r="OS77" i="1"/>
  <c r="OS73" i="1"/>
  <c r="OS69" i="1"/>
  <c r="OS65" i="1"/>
  <c r="OS61" i="1"/>
  <c r="OS57" i="1"/>
  <c r="OS53" i="1"/>
  <c r="OS49" i="1"/>
  <c r="OS45" i="1"/>
  <c r="OS41" i="1"/>
  <c r="OS37" i="1"/>
  <c r="OS33" i="1"/>
  <c r="OS29" i="1"/>
  <c r="OS25" i="1"/>
  <c r="OS21" i="1"/>
  <c r="OS17" i="1"/>
  <c r="OS13" i="1"/>
  <c r="OS9" i="1"/>
  <c r="OS5" i="1"/>
  <c r="OS84" i="1"/>
  <c r="OS68" i="1"/>
  <c r="OS52" i="1"/>
  <c r="OS36" i="1"/>
  <c r="OS20" i="1"/>
  <c r="OS4" i="1"/>
  <c r="OS96" i="1"/>
  <c r="OS80" i="1"/>
  <c r="OS64" i="1"/>
  <c r="OS48" i="1"/>
  <c r="OS32" i="1"/>
  <c r="OS16" i="1"/>
  <c r="OS92" i="1"/>
  <c r="OS76" i="1"/>
  <c r="OS60" i="1"/>
  <c r="OS44" i="1"/>
  <c r="OS28" i="1"/>
  <c r="OS12" i="1"/>
  <c r="OS40" i="1"/>
  <c r="OS88" i="1"/>
  <c r="OS24" i="1"/>
  <c r="OS72" i="1"/>
  <c r="OS8" i="1"/>
  <c r="OS56" i="1"/>
  <c r="NM94" i="1"/>
  <c r="NM90" i="1"/>
  <c r="NM86" i="1"/>
  <c r="NM82" i="1"/>
  <c r="NM78" i="1"/>
  <c r="NM74" i="1"/>
  <c r="NM70" i="1"/>
  <c r="NM66" i="1"/>
  <c r="NM62" i="1"/>
  <c r="NM58" i="1"/>
  <c r="NM54" i="1"/>
  <c r="NM50" i="1"/>
  <c r="NM46" i="1"/>
  <c r="NM42" i="1"/>
  <c r="NM38" i="1"/>
  <c r="NM34" i="1"/>
  <c r="NM30" i="1"/>
  <c r="NM26" i="1"/>
  <c r="NM22" i="1"/>
  <c r="NM18" i="1"/>
  <c r="NM14" i="1"/>
  <c r="NM10" i="1"/>
  <c r="NM6" i="1"/>
  <c r="NM2" i="1"/>
  <c r="NM97" i="1"/>
  <c r="NM93" i="1"/>
  <c r="NM89" i="1"/>
  <c r="NM85" i="1"/>
  <c r="NM81" i="1"/>
  <c r="NM77" i="1"/>
  <c r="NM73" i="1"/>
  <c r="NM69" i="1"/>
  <c r="NM65" i="1"/>
  <c r="NM61" i="1"/>
  <c r="NM57" i="1"/>
  <c r="NM53" i="1"/>
  <c r="NM49" i="1"/>
  <c r="NM45" i="1"/>
  <c r="NM41" i="1"/>
  <c r="NM37" i="1"/>
  <c r="NM33" i="1"/>
  <c r="NM29" i="1"/>
  <c r="NM25" i="1"/>
  <c r="NM21" i="1"/>
  <c r="NM17" i="1"/>
  <c r="NM13" i="1"/>
  <c r="NM9" i="1"/>
  <c r="NM5" i="1"/>
  <c r="NM96" i="1"/>
  <c r="NM92" i="1"/>
  <c r="NM88" i="1"/>
  <c r="NM84" i="1"/>
  <c r="NM80" i="1"/>
  <c r="NM76" i="1"/>
  <c r="NM72" i="1"/>
  <c r="NM68" i="1"/>
  <c r="NM64" i="1"/>
  <c r="NM60" i="1"/>
  <c r="NM56" i="1"/>
  <c r="NM52" i="1"/>
  <c r="NM48" i="1"/>
  <c r="NM44" i="1"/>
  <c r="NM40" i="1"/>
  <c r="NM36" i="1"/>
  <c r="NM32" i="1"/>
  <c r="NM28" i="1"/>
  <c r="NM24" i="1"/>
  <c r="NM20" i="1"/>
  <c r="NM16" i="1"/>
  <c r="NM12" i="1"/>
  <c r="NM8" i="1"/>
  <c r="NM4" i="1"/>
  <c r="NM83" i="1"/>
  <c r="NM67" i="1"/>
  <c r="NM51" i="1"/>
  <c r="NM35" i="1"/>
  <c r="NM19" i="1"/>
  <c r="NM3" i="1"/>
  <c r="NM95" i="1"/>
  <c r="NM79" i="1"/>
  <c r="NM63" i="1"/>
  <c r="NM47" i="1"/>
  <c r="NM31" i="1"/>
  <c r="NM15" i="1"/>
  <c r="NM91" i="1"/>
  <c r="NM75" i="1"/>
  <c r="NM59" i="1"/>
  <c r="NM43" i="1"/>
  <c r="NM27" i="1"/>
  <c r="NM11" i="1"/>
  <c r="NM71" i="1"/>
  <c r="NM7" i="1"/>
  <c r="NM55" i="1"/>
  <c r="NM39" i="1"/>
  <c r="NM87" i="1"/>
  <c r="NM23" i="1"/>
  <c r="MG94" i="1"/>
  <c r="MG90" i="1"/>
  <c r="MG86" i="1"/>
  <c r="MG82" i="1"/>
  <c r="MG78" i="1"/>
  <c r="MG74" i="1"/>
  <c r="MG70" i="1"/>
  <c r="MG66" i="1"/>
  <c r="MG62" i="1"/>
  <c r="MG58" i="1"/>
  <c r="MG54" i="1"/>
  <c r="MG50" i="1"/>
  <c r="MG46" i="1"/>
  <c r="MG42" i="1"/>
  <c r="MG38" i="1"/>
  <c r="MG34" i="1"/>
  <c r="MG30" i="1"/>
  <c r="MG26" i="1"/>
  <c r="MG22" i="1"/>
  <c r="MG18" i="1"/>
  <c r="MG14" i="1"/>
  <c r="MG10" i="1"/>
  <c r="MG6" i="1"/>
  <c r="MG2" i="1"/>
  <c r="MG96" i="1"/>
  <c r="MG92" i="1"/>
  <c r="MG88" i="1"/>
  <c r="MG84" i="1"/>
  <c r="MG80" i="1"/>
  <c r="MG76" i="1"/>
  <c r="MG72" i="1"/>
  <c r="MG68" i="1"/>
  <c r="MG64" i="1"/>
  <c r="MG60" i="1"/>
  <c r="MG56" i="1"/>
  <c r="MG52" i="1"/>
  <c r="MG48" i="1"/>
  <c r="MG44" i="1"/>
  <c r="MG40" i="1"/>
  <c r="MG36" i="1"/>
  <c r="MG32" i="1"/>
  <c r="MG28" i="1"/>
  <c r="MG24" i="1"/>
  <c r="MG20" i="1"/>
  <c r="MG16" i="1"/>
  <c r="MG12" i="1"/>
  <c r="MG8" i="1"/>
  <c r="MG4" i="1"/>
  <c r="MG95" i="1"/>
  <c r="MG87" i="1"/>
  <c r="MG79" i="1"/>
  <c r="MG71" i="1"/>
  <c r="MG63" i="1"/>
  <c r="MG55" i="1"/>
  <c r="MG47" i="1"/>
  <c r="MG39" i="1"/>
  <c r="MG31" i="1"/>
  <c r="MG23" i="1"/>
  <c r="MG15" i="1"/>
  <c r="MG7" i="1"/>
  <c r="MG93" i="1"/>
  <c r="MG85" i="1"/>
  <c r="MG77" i="1"/>
  <c r="MG69" i="1"/>
  <c r="MG61" i="1"/>
  <c r="MG53" i="1"/>
  <c r="MG45" i="1"/>
  <c r="MG37" i="1"/>
  <c r="MG29" i="1"/>
  <c r="MG21" i="1"/>
  <c r="MG13" i="1"/>
  <c r="MG5" i="1"/>
  <c r="MG91" i="1"/>
  <c r="MG83" i="1"/>
  <c r="MG75" i="1"/>
  <c r="MG67" i="1"/>
  <c r="MG59" i="1"/>
  <c r="MG51" i="1"/>
  <c r="MG43" i="1"/>
  <c r="MG35" i="1"/>
  <c r="MG27" i="1"/>
  <c r="MG19" i="1"/>
  <c r="MG11" i="1"/>
  <c r="MG3" i="1"/>
  <c r="MG73" i="1"/>
  <c r="MG41" i="1"/>
  <c r="MG9" i="1"/>
  <c r="MG97" i="1"/>
  <c r="MG65" i="1"/>
  <c r="MG33" i="1"/>
  <c r="MG89" i="1"/>
  <c r="MG57" i="1"/>
  <c r="MG25" i="1"/>
  <c r="MG49" i="1"/>
  <c r="MG17" i="1"/>
  <c r="MG81" i="1"/>
  <c r="LA95" i="1"/>
  <c r="LA91" i="1"/>
  <c r="LA87" i="1"/>
  <c r="LA83" i="1"/>
  <c r="LA79" i="1"/>
  <c r="LA75" i="1"/>
  <c r="LA71" i="1"/>
  <c r="LA67" i="1"/>
  <c r="LA63" i="1"/>
  <c r="LA59" i="1"/>
  <c r="LA55" i="1"/>
  <c r="LA51" i="1"/>
  <c r="LA47" i="1"/>
  <c r="LA43" i="1"/>
  <c r="LA39" i="1"/>
  <c r="LA35" i="1"/>
  <c r="LA31" i="1"/>
  <c r="LA27" i="1"/>
  <c r="LA23" i="1"/>
  <c r="LA19" i="1"/>
  <c r="LA15" i="1"/>
  <c r="LA11" i="1"/>
  <c r="LA7" i="1"/>
  <c r="LA3" i="1"/>
  <c r="LA94" i="1"/>
  <c r="LA90" i="1"/>
  <c r="LA86" i="1"/>
  <c r="LA82" i="1"/>
  <c r="LA78" i="1"/>
  <c r="LA74" i="1"/>
  <c r="LA70" i="1"/>
  <c r="LA66" i="1"/>
  <c r="LA62" i="1"/>
  <c r="LA58" i="1"/>
  <c r="LA54" i="1"/>
  <c r="LA50" i="1"/>
  <c r="LA46" i="1"/>
  <c r="LA42" i="1"/>
  <c r="LA38" i="1"/>
  <c r="LA34" i="1"/>
  <c r="LA30" i="1"/>
  <c r="LA26" i="1"/>
  <c r="LA22" i="1"/>
  <c r="LA18" i="1"/>
  <c r="LA14" i="1"/>
  <c r="LA10" i="1"/>
  <c r="LA6" i="1"/>
  <c r="LA2" i="1"/>
  <c r="LA96" i="1"/>
  <c r="LA88" i="1"/>
  <c r="LA80" i="1"/>
  <c r="LA72" i="1"/>
  <c r="LA64" i="1"/>
  <c r="LA56" i="1"/>
  <c r="LA48" i="1"/>
  <c r="LA40" i="1"/>
  <c r="LA32" i="1"/>
  <c r="LA24" i="1"/>
  <c r="LA16" i="1"/>
  <c r="LA8" i="1"/>
  <c r="LA93" i="1"/>
  <c r="LA85" i="1"/>
  <c r="LA77" i="1"/>
  <c r="LA69" i="1"/>
  <c r="LA61" i="1"/>
  <c r="LA53" i="1"/>
  <c r="LA45" i="1"/>
  <c r="LA37" i="1"/>
  <c r="LA29" i="1"/>
  <c r="LA21" i="1"/>
  <c r="LA13" i="1"/>
  <c r="LA5" i="1"/>
  <c r="LA92" i="1"/>
  <c r="LA76" i="1"/>
  <c r="LA60" i="1"/>
  <c r="LA44" i="1"/>
  <c r="LA28" i="1"/>
  <c r="LA12" i="1"/>
  <c r="LA89" i="1"/>
  <c r="LA73" i="1"/>
  <c r="LA57" i="1"/>
  <c r="LA41" i="1"/>
  <c r="LA25" i="1"/>
  <c r="LA9" i="1"/>
  <c r="LA84" i="1"/>
  <c r="LA68" i="1"/>
  <c r="LA52" i="1"/>
  <c r="LA36" i="1"/>
  <c r="LA20" i="1"/>
  <c r="LA4" i="1"/>
  <c r="LA81" i="1"/>
  <c r="LA17" i="1"/>
  <c r="LA65" i="1"/>
  <c r="LA49" i="1"/>
  <c r="LA97" i="1"/>
  <c r="LA33" i="1"/>
  <c r="JU96" i="1"/>
  <c r="JU92" i="1"/>
  <c r="JU88" i="1"/>
  <c r="JU84" i="1"/>
  <c r="JU80" i="1"/>
  <c r="JU76" i="1"/>
  <c r="JU72" i="1"/>
  <c r="JU68" i="1"/>
  <c r="JU64" i="1"/>
  <c r="JU60" i="1"/>
  <c r="JU56" i="1"/>
  <c r="JU52" i="1"/>
  <c r="JU48" i="1"/>
  <c r="JU44" i="1"/>
  <c r="JU40" i="1"/>
  <c r="JU36" i="1"/>
  <c r="JU32" i="1"/>
  <c r="JU28" i="1"/>
  <c r="JU24" i="1"/>
  <c r="JU20" i="1"/>
  <c r="JU16" i="1"/>
  <c r="JU12" i="1"/>
  <c r="JU8" i="1"/>
  <c r="JU4" i="1"/>
  <c r="JU95" i="1"/>
  <c r="JU91" i="1"/>
  <c r="JU87" i="1"/>
  <c r="JU83" i="1"/>
  <c r="JU79" i="1"/>
  <c r="JU75" i="1"/>
  <c r="JU71" i="1"/>
  <c r="JU67" i="1"/>
  <c r="JU63" i="1"/>
  <c r="JU59" i="1"/>
  <c r="JU55" i="1"/>
  <c r="JU51" i="1"/>
  <c r="JU47" i="1"/>
  <c r="JU43" i="1"/>
  <c r="JU39" i="1"/>
  <c r="JU35" i="1"/>
  <c r="JU31" i="1"/>
  <c r="JU27" i="1"/>
  <c r="JU23" i="1"/>
  <c r="JU19" i="1"/>
  <c r="JU15" i="1"/>
  <c r="JU11" i="1"/>
  <c r="JU7" i="1"/>
  <c r="JU3" i="1"/>
  <c r="JU90" i="1"/>
  <c r="JU82" i="1"/>
  <c r="JU74" i="1"/>
  <c r="JU66" i="1"/>
  <c r="JU58" i="1"/>
  <c r="JU50" i="1"/>
  <c r="JU42" i="1"/>
  <c r="JU34" i="1"/>
  <c r="JU26" i="1"/>
  <c r="JU18" i="1"/>
  <c r="JU10" i="1"/>
  <c r="JU2" i="1"/>
  <c r="JU97" i="1"/>
  <c r="JU89" i="1"/>
  <c r="JU81" i="1"/>
  <c r="JU73" i="1"/>
  <c r="JU65" i="1"/>
  <c r="JU57" i="1"/>
  <c r="JU49" i="1"/>
  <c r="JU41" i="1"/>
  <c r="JU33" i="1"/>
  <c r="JU25" i="1"/>
  <c r="JU17" i="1"/>
  <c r="JU9" i="1"/>
  <c r="JU94" i="1"/>
  <c r="JU86" i="1"/>
  <c r="JU78" i="1"/>
  <c r="JU70" i="1"/>
  <c r="JU62" i="1"/>
  <c r="JU54" i="1"/>
  <c r="JU46" i="1"/>
  <c r="JU38" i="1"/>
  <c r="JU30" i="1"/>
  <c r="JU22" i="1"/>
  <c r="JU14" i="1"/>
  <c r="JU6" i="1"/>
  <c r="JU69" i="1"/>
  <c r="JU37" i="1"/>
  <c r="JU5" i="1"/>
  <c r="JU93" i="1"/>
  <c r="JU61" i="1"/>
  <c r="JU29" i="1"/>
  <c r="JU53" i="1"/>
  <c r="JU21" i="1"/>
  <c r="JU77" i="1"/>
  <c r="JU13" i="1"/>
  <c r="JU45" i="1"/>
  <c r="JU85" i="1"/>
  <c r="JE96" i="1"/>
  <c r="JE92" i="1"/>
  <c r="JE88" i="1"/>
  <c r="JE84" i="1"/>
  <c r="JE95" i="1"/>
  <c r="JE91" i="1"/>
  <c r="JE87" i="1"/>
  <c r="JE90" i="1"/>
  <c r="JE83" i="1"/>
  <c r="JE79" i="1"/>
  <c r="JE75" i="1"/>
  <c r="JE71" i="1"/>
  <c r="JE67" i="1"/>
  <c r="JE63" i="1"/>
  <c r="JE59" i="1"/>
  <c r="JE55" i="1"/>
  <c r="JE51" i="1"/>
  <c r="JE47" i="1"/>
  <c r="JE43" i="1"/>
  <c r="JE39" i="1"/>
  <c r="JE35" i="1"/>
  <c r="JE31" i="1"/>
  <c r="JE27" i="1"/>
  <c r="JE23" i="1"/>
  <c r="JE19" i="1"/>
  <c r="JE15" i="1"/>
  <c r="JE11" i="1"/>
  <c r="JE7" i="1"/>
  <c r="JE3" i="1"/>
  <c r="JE97" i="1"/>
  <c r="JE89" i="1"/>
  <c r="JE82" i="1"/>
  <c r="JE78" i="1"/>
  <c r="JE74" i="1"/>
  <c r="JE70" i="1"/>
  <c r="JE66" i="1"/>
  <c r="JE62" i="1"/>
  <c r="JE58" i="1"/>
  <c r="JE54" i="1"/>
  <c r="JE50" i="1"/>
  <c r="JE46" i="1"/>
  <c r="JE42" i="1"/>
  <c r="JE38" i="1"/>
  <c r="JE34" i="1"/>
  <c r="JE30" i="1"/>
  <c r="JE26" i="1"/>
  <c r="JE22" i="1"/>
  <c r="JE18" i="1"/>
  <c r="JE14" i="1"/>
  <c r="JE10" i="1"/>
  <c r="JE6" i="1"/>
  <c r="JE2" i="1"/>
  <c r="JE94" i="1"/>
  <c r="JE86" i="1"/>
  <c r="JE81" i="1"/>
  <c r="JE77" i="1"/>
  <c r="JE73" i="1"/>
  <c r="JE69" i="1"/>
  <c r="JE65" i="1"/>
  <c r="JE61" i="1"/>
  <c r="JE57" i="1"/>
  <c r="JE53" i="1"/>
  <c r="JE49" i="1"/>
  <c r="JE45" i="1"/>
  <c r="JE41" i="1"/>
  <c r="JE37" i="1"/>
  <c r="JE33" i="1"/>
  <c r="JE29" i="1"/>
  <c r="JE25" i="1"/>
  <c r="JE21" i="1"/>
  <c r="JE17" i="1"/>
  <c r="JE13" i="1"/>
  <c r="JE9" i="1"/>
  <c r="JE5" i="1"/>
  <c r="JE76" i="1"/>
  <c r="JE60" i="1"/>
  <c r="JE44" i="1"/>
  <c r="JE28" i="1"/>
  <c r="JE12" i="1"/>
  <c r="JE93" i="1"/>
  <c r="JE72" i="1"/>
  <c r="JE56" i="1"/>
  <c r="JE40" i="1"/>
  <c r="JE24" i="1"/>
  <c r="JE8" i="1"/>
  <c r="JE68" i="1"/>
  <c r="JE36" i="1"/>
  <c r="JE4" i="1"/>
  <c r="JE52" i="1"/>
  <c r="JE80" i="1"/>
  <c r="JE48" i="1"/>
  <c r="JE16" i="1"/>
  <c r="JE64" i="1"/>
  <c r="JE32" i="1"/>
  <c r="JE85" i="1"/>
  <c r="JE20" i="1"/>
  <c r="HY95" i="1"/>
  <c r="HY91" i="1"/>
  <c r="HY87" i="1"/>
  <c r="HY83" i="1"/>
  <c r="HY79" i="1"/>
  <c r="HY75" i="1"/>
  <c r="HY71" i="1"/>
  <c r="HY67" i="1"/>
  <c r="HY63" i="1"/>
  <c r="HY59" i="1"/>
  <c r="HY55" i="1"/>
  <c r="HY51" i="1"/>
  <c r="HY47" i="1"/>
  <c r="HY43" i="1"/>
  <c r="HY39" i="1"/>
  <c r="HY35" i="1"/>
  <c r="HY31" i="1"/>
  <c r="HY27" i="1"/>
  <c r="HY23" i="1"/>
  <c r="HY19" i="1"/>
  <c r="HY15" i="1"/>
  <c r="HY11" i="1"/>
  <c r="HY7" i="1"/>
  <c r="HY3" i="1"/>
  <c r="HY94" i="1"/>
  <c r="HY90" i="1"/>
  <c r="HY86" i="1"/>
  <c r="HY82" i="1"/>
  <c r="HY78" i="1"/>
  <c r="HY74" i="1"/>
  <c r="HY70" i="1"/>
  <c r="HY66" i="1"/>
  <c r="HY62" i="1"/>
  <c r="HY58" i="1"/>
  <c r="HY54" i="1"/>
  <c r="HY50" i="1"/>
  <c r="HY46" i="1"/>
  <c r="HY42" i="1"/>
  <c r="HY38" i="1"/>
  <c r="HY34" i="1"/>
  <c r="HY30" i="1"/>
  <c r="HY26" i="1"/>
  <c r="HY22" i="1"/>
  <c r="HY18" i="1"/>
  <c r="HY14" i="1"/>
  <c r="HY10" i="1"/>
  <c r="HY6" i="1"/>
  <c r="HY2" i="1"/>
  <c r="HY97" i="1"/>
  <c r="HY93" i="1"/>
  <c r="HY89" i="1"/>
  <c r="HY85" i="1"/>
  <c r="HY81" i="1"/>
  <c r="HY77" i="1"/>
  <c r="HY73" i="1"/>
  <c r="HY69" i="1"/>
  <c r="HY65" i="1"/>
  <c r="HY61" i="1"/>
  <c r="HY57" i="1"/>
  <c r="HY53" i="1"/>
  <c r="HY49" i="1"/>
  <c r="HY45" i="1"/>
  <c r="HY41" i="1"/>
  <c r="HY37" i="1"/>
  <c r="HY33" i="1"/>
  <c r="HY29" i="1"/>
  <c r="HY25" i="1"/>
  <c r="HY21" i="1"/>
  <c r="HY17" i="1"/>
  <c r="HY13" i="1"/>
  <c r="HY9" i="1"/>
  <c r="HY5" i="1"/>
  <c r="HY92" i="1"/>
  <c r="HY76" i="1"/>
  <c r="HY60" i="1"/>
  <c r="HY44" i="1"/>
  <c r="HY28" i="1"/>
  <c r="HY12" i="1"/>
  <c r="HY88" i="1"/>
  <c r="HY72" i="1"/>
  <c r="HY56" i="1"/>
  <c r="HY40" i="1"/>
  <c r="HY24" i="1"/>
  <c r="HY8" i="1"/>
  <c r="HY68" i="1"/>
  <c r="HY36" i="1"/>
  <c r="HY4" i="1"/>
  <c r="HY52" i="1"/>
  <c r="HY80" i="1"/>
  <c r="HY48" i="1"/>
  <c r="HY16" i="1"/>
  <c r="HY96" i="1"/>
  <c r="HY64" i="1"/>
  <c r="HY32" i="1"/>
  <c r="HY84" i="1"/>
  <c r="HY20" i="1"/>
  <c r="GS95" i="1"/>
  <c r="GS91" i="1"/>
  <c r="GS87" i="1"/>
  <c r="GS83" i="1"/>
  <c r="GS79" i="1"/>
  <c r="GS75" i="1"/>
  <c r="GS71" i="1"/>
  <c r="GS67" i="1"/>
  <c r="GS63" i="1"/>
  <c r="GS59" i="1"/>
  <c r="GS55" i="1"/>
  <c r="GS51" i="1"/>
  <c r="GS47" i="1"/>
  <c r="GS43" i="1"/>
  <c r="GS39" i="1"/>
  <c r="GS35" i="1"/>
  <c r="GS31" i="1"/>
  <c r="GS27" i="1"/>
  <c r="GS23" i="1"/>
  <c r="GS19" i="1"/>
  <c r="GS15" i="1"/>
  <c r="GS11" i="1"/>
  <c r="GS7" i="1"/>
  <c r="GS3" i="1"/>
  <c r="GS97" i="1"/>
  <c r="GS93" i="1"/>
  <c r="GS89" i="1"/>
  <c r="GS85" i="1"/>
  <c r="GS81" i="1"/>
  <c r="GS77" i="1"/>
  <c r="GS73" i="1"/>
  <c r="GS69" i="1"/>
  <c r="GS65" i="1"/>
  <c r="GS61" i="1"/>
  <c r="GS57" i="1"/>
  <c r="GS53" i="1"/>
  <c r="GS49" i="1"/>
  <c r="GS45" i="1"/>
  <c r="GS41" i="1"/>
  <c r="GS37" i="1"/>
  <c r="GS33" i="1"/>
  <c r="GS29" i="1"/>
  <c r="GS25" i="1"/>
  <c r="GS21" i="1"/>
  <c r="GS17" i="1"/>
  <c r="GS13" i="1"/>
  <c r="GS9" i="1"/>
  <c r="GS5" i="1"/>
  <c r="GS94" i="1"/>
  <c r="GS86" i="1"/>
  <c r="GS78" i="1"/>
  <c r="GS70" i="1"/>
  <c r="GS62" i="1"/>
  <c r="GS54" i="1"/>
  <c r="GS46" i="1"/>
  <c r="GS38" i="1"/>
  <c r="GS30" i="1"/>
  <c r="GS22" i="1"/>
  <c r="GS14" i="1"/>
  <c r="GS6" i="1"/>
  <c r="GS92" i="1"/>
  <c r="GS84" i="1"/>
  <c r="GS76" i="1"/>
  <c r="GS68" i="1"/>
  <c r="GS60" i="1"/>
  <c r="GS52" i="1"/>
  <c r="GS44" i="1"/>
  <c r="GS36" i="1"/>
  <c r="GS28" i="1"/>
  <c r="GS20" i="1"/>
  <c r="GS12" i="1"/>
  <c r="GS4" i="1"/>
  <c r="GS90" i="1"/>
  <c r="GS74" i="1"/>
  <c r="GS58" i="1"/>
  <c r="GS42" i="1"/>
  <c r="GS26" i="1"/>
  <c r="GS10" i="1"/>
  <c r="GS66" i="1"/>
  <c r="GS34" i="1"/>
  <c r="GS2" i="1"/>
  <c r="GS96" i="1"/>
  <c r="GS80" i="1"/>
  <c r="GS64" i="1"/>
  <c r="GS48" i="1"/>
  <c r="GS32" i="1"/>
  <c r="GS16" i="1"/>
  <c r="GS88" i="1"/>
  <c r="GS72" i="1"/>
  <c r="GS56" i="1"/>
  <c r="GS40" i="1"/>
  <c r="GS24" i="1"/>
  <c r="GS8" i="1"/>
  <c r="GS82" i="1"/>
  <c r="GS50" i="1"/>
  <c r="GS18" i="1"/>
  <c r="FM97" i="1"/>
  <c r="FM93" i="1"/>
  <c r="FM89" i="1"/>
  <c r="FM85" i="1"/>
  <c r="FM81" i="1"/>
  <c r="FM77" i="1"/>
  <c r="FM73" i="1"/>
  <c r="FM69" i="1"/>
  <c r="FM65" i="1"/>
  <c r="FM61" i="1"/>
  <c r="FM57" i="1"/>
  <c r="FM53" i="1"/>
  <c r="FM49" i="1"/>
  <c r="FM45" i="1"/>
  <c r="FM41" i="1"/>
  <c r="FM37" i="1"/>
  <c r="FM33" i="1"/>
  <c r="FM29" i="1"/>
  <c r="FM25" i="1"/>
  <c r="FM21" i="1"/>
  <c r="FM17" i="1"/>
  <c r="FM13" i="1"/>
  <c r="FM9" i="1"/>
  <c r="FM5" i="1"/>
  <c r="FM96" i="1"/>
  <c r="FM92" i="1"/>
  <c r="FM88" i="1"/>
  <c r="FM84" i="1"/>
  <c r="FM80" i="1"/>
  <c r="FM76" i="1"/>
  <c r="FM72" i="1"/>
  <c r="FM68" i="1"/>
  <c r="FM64" i="1"/>
  <c r="FM60" i="1"/>
  <c r="FM56" i="1"/>
  <c r="FM52" i="1"/>
  <c r="FM48" i="1"/>
  <c r="FM44" i="1"/>
  <c r="FM40" i="1"/>
  <c r="FM36" i="1"/>
  <c r="FM32" i="1"/>
  <c r="FM28" i="1"/>
  <c r="FM24" i="1"/>
  <c r="FM20" i="1"/>
  <c r="FM16" i="1"/>
  <c r="FM12" i="1"/>
  <c r="FM8" i="1"/>
  <c r="FM4" i="1"/>
  <c r="FM91" i="1"/>
  <c r="FM83" i="1"/>
  <c r="FM75" i="1"/>
  <c r="FM67" i="1"/>
  <c r="FM59" i="1"/>
  <c r="FM51" i="1"/>
  <c r="FM43" i="1"/>
  <c r="FM35" i="1"/>
  <c r="FM27" i="1"/>
  <c r="FM19" i="1"/>
  <c r="FM11" i="1"/>
  <c r="FM3" i="1"/>
  <c r="FM87" i="1"/>
  <c r="FM71" i="1"/>
  <c r="FM55" i="1"/>
  <c r="FM39" i="1"/>
  <c r="FM23" i="1"/>
  <c r="FM7" i="1"/>
  <c r="FM94" i="1"/>
  <c r="FM86" i="1"/>
  <c r="FM78" i="1"/>
  <c r="FM70" i="1"/>
  <c r="FM62" i="1"/>
  <c r="FM54" i="1"/>
  <c r="FM46" i="1"/>
  <c r="FM38" i="1"/>
  <c r="FM30" i="1"/>
  <c r="FM22" i="1"/>
  <c r="FM14" i="1"/>
  <c r="FM6" i="1"/>
  <c r="FM90" i="1"/>
  <c r="FM82" i="1"/>
  <c r="FM74" i="1"/>
  <c r="FM66" i="1"/>
  <c r="FM58" i="1"/>
  <c r="FM50" i="1"/>
  <c r="FM42" i="1"/>
  <c r="FM34" i="1"/>
  <c r="FM26" i="1"/>
  <c r="FM18" i="1"/>
  <c r="FM10" i="1"/>
  <c r="FM2" i="1"/>
  <c r="FM95" i="1"/>
  <c r="FM79" i="1"/>
  <c r="FM63" i="1"/>
  <c r="FM47" i="1"/>
  <c r="FM31" i="1"/>
  <c r="FM15" i="1"/>
  <c r="EG97" i="1"/>
  <c r="EG93" i="1"/>
  <c r="EG89" i="1"/>
  <c r="EG85" i="1"/>
  <c r="EG81" i="1"/>
  <c r="EG77" i="1"/>
  <c r="EG73" i="1"/>
  <c r="EG69" i="1"/>
  <c r="EG65" i="1"/>
  <c r="EG61" i="1"/>
  <c r="EG57" i="1"/>
  <c r="EG53" i="1"/>
  <c r="EG49" i="1"/>
  <c r="EG45" i="1"/>
  <c r="EG41" i="1"/>
  <c r="EG37" i="1"/>
  <c r="EG33" i="1"/>
  <c r="EG29" i="1"/>
  <c r="EG25" i="1"/>
  <c r="EG21" i="1"/>
  <c r="EG17" i="1"/>
  <c r="EG13" i="1"/>
  <c r="EG9" i="1"/>
  <c r="EG5" i="1"/>
  <c r="EG96" i="1"/>
  <c r="EG92" i="1"/>
  <c r="EG88" i="1"/>
  <c r="EG84" i="1"/>
  <c r="EG80" i="1"/>
  <c r="EG76" i="1"/>
  <c r="EG72" i="1"/>
  <c r="EG68" i="1"/>
  <c r="EG64" i="1"/>
  <c r="EG60" i="1"/>
  <c r="EG56" i="1"/>
  <c r="EG52" i="1"/>
  <c r="EG48" i="1"/>
  <c r="EG44" i="1"/>
  <c r="EG40" i="1"/>
  <c r="EG36" i="1"/>
  <c r="EG32" i="1"/>
  <c r="EG28" i="1"/>
  <c r="EG24" i="1"/>
  <c r="EG20" i="1"/>
  <c r="EG16" i="1"/>
  <c r="EG12" i="1"/>
  <c r="EG8" i="1"/>
  <c r="EG4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G90" i="1"/>
  <c r="EG82" i="1"/>
  <c r="EG74" i="1"/>
  <c r="EG66" i="1"/>
  <c r="EG58" i="1"/>
  <c r="EG50" i="1"/>
  <c r="EG42" i="1"/>
  <c r="EG34" i="1"/>
  <c r="EG26" i="1"/>
  <c r="EG18" i="1"/>
  <c r="EG10" i="1"/>
  <c r="EG2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DA97" i="1"/>
  <c r="DA93" i="1"/>
  <c r="DA89" i="1"/>
  <c r="DA85" i="1"/>
  <c r="DA81" i="1"/>
  <c r="DA77" i="1"/>
  <c r="DA73" i="1"/>
  <c r="DA69" i="1"/>
  <c r="DA65" i="1"/>
  <c r="DA61" i="1"/>
  <c r="DA57" i="1"/>
  <c r="DA53" i="1"/>
  <c r="DA96" i="1"/>
  <c r="DA92" i="1"/>
  <c r="DA88" i="1"/>
  <c r="DA84" i="1"/>
  <c r="DA80" i="1"/>
  <c r="DA76" i="1"/>
  <c r="DA72" i="1"/>
  <c r="DA68" i="1"/>
  <c r="DA64" i="1"/>
  <c r="DA60" i="1"/>
  <c r="DA56" i="1"/>
  <c r="DA52" i="1"/>
  <c r="DA91" i="1"/>
  <c r="DA83" i="1"/>
  <c r="DA75" i="1"/>
  <c r="DA67" i="1"/>
  <c r="DA59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3" i="1"/>
  <c r="DA90" i="1"/>
  <c r="DA82" i="1"/>
  <c r="DA74" i="1"/>
  <c r="DA66" i="1"/>
  <c r="DA58" i="1"/>
  <c r="DA50" i="1"/>
  <c r="DA46" i="1"/>
  <c r="DA42" i="1"/>
  <c r="DA38" i="1"/>
  <c r="DA34" i="1"/>
  <c r="DA30" i="1"/>
  <c r="DA26" i="1"/>
  <c r="DA22" i="1"/>
  <c r="DA18" i="1"/>
  <c r="DA14" i="1"/>
  <c r="DA10" i="1"/>
  <c r="DA6" i="1"/>
  <c r="DA2" i="1"/>
  <c r="DA95" i="1"/>
  <c r="DA87" i="1"/>
  <c r="DA79" i="1"/>
  <c r="DA71" i="1"/>
  <c r="DA63" i="1"/>
  <c r="DA55" i="1"/>
  <c r="DA49" i="1"/>
  <c r="DA45" i="1"/>
  <c r="DA41" i="1"/>
  <c r="DA37" i="1"/>
  <c r="DA33" i="1"/>
  <c r="DA29" i="1"/>
  <c r="DA25" i="1"/>
  <c r="DA21" i="1"/>
  <c r="DA17" i="1"/>
  <c r="DA13" i="1"/>
  <c r="DA9" i="1"/>
  <c r="DA5" i="1"/>
  <c r="DA94" i="1"/>
  <c r="DA86" i="1"/>
  <c r="DA78" i="1"/>
  <c r="DA70" i="1"/>
  <c r="DA62" i="1"/>
  <c r="DA54" i="1"/>
  <c r="DA48" i="1"/>
  <c r="DA44" i="1"/>
  <c r="DA40" i="1"/>
  <c r="DA36" i="1"/>
  <c r="DA32" i="1"/>
  <c r="DA28" i="1"/>
  <c r="DA24" i="1"/>
  <c r="DA20" i="1"/>
  <c r="DA16" i="1"/>
  <c r="DA12" i="1"/>
  <c r="DA8" i="1"/>
  <c r="DA4" i="1"/>
  <c r="RW95" i="1"/>
  <c r="RW91" i="1"/>
  <c r="RW87" i="1"/>
  <c r="RW83" i="1"/>
  <c r="RW79" i="1"/>
  <c r="RW75" i="1"/>
  <c r="RW71" i="1"/>
  <c r="RW67" i="1"/>
  <c r="RW63" i="1"/>
  <c r="RW59" i="1"/>
  <c r="RW55" i="1"/>
  <c r="RW51" i="1"/>
  <c r="RW47" i="1"/>
  <c r="RW43" i="1"/>
  <c r="RW39" i="1"/>
  <c r="RW35" i="1"/>
  <c r="RW31" i="1"/>
  <c r="RW27" i="1"/>
  <c r="RW23" i="1"/>
  <c r="RW19" i="1"/>
  <c r="RW15" i="1"/>
  <c r="RW11" i="1"/>
  <c r="RW7" i="1"/>
  <c r="RW3" i="1"/>
  <c r="RW94" i="1"/>
  <c r="RW90" i="1"/>
  <c r="RW86" i="1"/>
  <c r="RW82" i="1"/>
  <c r="RW78" i="1"/>
  <c r="RW74" i="1"/>
  <c r="RW70" i="1"/>
  <c r="RW66" i="1"/>
  <c r="RW62" i="1"/>
  <c r="RW58" i="1"/>
  <c r="RW54" i="1"/>
  <c r="RW50" i="1"/>
  <c r="RW97" i="1"/>
  <c r="RW89" i="1"/>
  <c r="RW81" i="1"/>
  <c r="RW73" i="1"/>
  <c r="RW65" i="1"/>
  <c r="RW57" i="1"/>
  <c r="RW49" i="1"/>
  <c r="RW44" i="1"/>
  <c r="RW38" i="1"/>
  <c r="RW33" i="1"/>
  <c r="RW28" i="1"/>
  <c r="RW22" i="1"/>
  <c r="RW17" i="1"/>
  <c r="RW12" i="1"/>
  <c r="RW6" i="1"/>
  <c r="RW96" i="1"/>
  <c r="RW88" i="1"/>
  <c r="RW80" i="1"/>
  <c r="RW72" i="1"/>
  <c r="RW64" i="1"/>
  <c r="RW56" i="1"/>
  <c r="RW48" i="1"/>
  <c r="RW42" i="1"/>
  <c r="RW37" i="1"/>
  <c r="RW32" i="1"/>
  <c r="RW26" i="1"/>
  <c r="RW21" i="1"/>
  <c r="RW16" i="1"/>
  <c r="RW10" i="1"/>
  <c r="RW5" i="1"/>
  <c r="RW93" i="1"/>
  <c r="RW77" i="1"/>
  <c r="RW61" i="1"/>
  <c r="RW46" i="1"/>
  <c r="RW36" i="1"/>
  <c r="RW25" i="1"/>
  <c r="RW14" i="1"/>
  <c r="RW4" i="1"/>
  <c r="RW92" i="1"/>
  <c r="RW76" i="1"/>
  <c r="RW60" i="1"/>
  <c r="RW45" i="1"/>
  <c r="RW34" i="1"/>
  <c r="RW24" i="1"/>
  <c r="RW13" i="1"/>
  <c r="RW2" i="1"/>
  <c r="RW85" i="1"/>
  <c r="RW53" i="1"/>
  <c r="RW30" i="1"/>
  <c r="RW9" i="1"/>
  <c r="RW84" i="1"/>
  <c r="RW52" i="1"/>
  <c r="RW29" i="1"/>
  <c r="RW8" i="1"/>
  <c r="RW41" i="1"/>
  <c r="RW40" i="1"/>
  <c r="RW69" i="1"/>
  <c r="RW68" i="1"/>
  <c r="RW20" i="1"/>
  <c r="RW18" i="1"/>
  <c r="QQ96" i="1"/>
  <c r="QQ92" i="1"/>
  <c r="QQ88" i="1"/>
  <c r="QQ84" i="1"/>
  <c r="QQ80" i="1"/>
  <c r="QQ76" i="1"/>
  <c r="QQ72" i="1"/>
  <c r="QQ68" i="1"/>
  <c r="QQ64" i="1"/>
  <c r="QQ60" i="1"/>
  <c r="QQ56" i="1"/>
  <c r="QQ52" i="1"/>
  <c r="QQ48" i="1"/>
  <c r="QQ44" i="1"/>
  <c r="QQ93" i="1"/>
  <c r="QQ87" i="1"/>
  <c r="QQ82" i="1"/>
  <c r="QQ77" i="1"/>
  <c r="QQ71" i="1"/>
  <c r="QQ66" i="1"/>
  <c r="QQ61" i="1"/>
  <c r="QQ55" i="1"/>
  <c r="QQ50" i="1"/>
  <c r="QQ45" i="1"/>
  <c r="QQ40" i="1"/>
  <c r="QQ36" i="1"/>
  <c r="QQ32" i="1"/>
  <c r="QQ28" i="1"/>
  <c r="QQ24" i="1"/>
  <c r="QQ20" i="1"/>
  <c r="QQ16" i="1"/>
  <c r="QQ12" i="1"/>
  <c r="QQ8" i="1"/>
  <c r="QQ4" i="1"/>
  <c r="QQ97" i="1"/>
  <c r="QQ90" i="1"/>
  <c r="QQ83" i="1"/>
  <c r="QQ75" i="1"/>
  <c r="QQ69" i="1"/>
  <c r="QQ62" i="1"/>
  <c r="QQ54" i="1"/>
  <c r="QQ47" i="1"/>
  <c r="QQ41" i="1"/>
  <c r="QQ35" i="1"/>
  <c r="QQ30" i="1"/>
  <c r="QQ25" i="1"/>
  <c r="QQ19" i="1"/>
  <c r="QQ14" i="1"/>
  <c r="QQ9" i="1"/>
  <c r="QQ3" i="1"/>
  <c r="QQ95" i="1"/>
  <c r="QQ89" i="1"/>
  <c r="QQ81" i="1"/>
  <c r="QQ74" i="1"/>
  <c r="QQ67" i="1"/>
  <c r="QQ59" i="1"/>
  <c r="QQ53" i="1"/>
  <c r="QQ46" i="1"/>
  <c r="QQ39" i="1"/>
  <c r="QQ34" i="1"/>
  <c r="QQ29" i="1"/>
  <c r="QQ23" i="1"/>
  <c r="QQ18" i="1"/>
  <c r="QQ13" i="1"/>
  <c r="QQ7" i="1"/>
  <c r="QQ2" i="1"/>
  <c r="QQ94" i="1"/>
  <c r="QQ79" i="1"/>
  <c r="QQ65" i="1"/>
  <c r="QQ51" i="1"/>
  <c r="QQ38" i="1"/>
  <c r="QQ27" i="1"/>
  <c r="QQ17" i="1"/>
  <c r="QQ6" i="1"/>
  <c r="QQ91" i="1"/>
  <c r="QQ78" i="1"/>
  <c r="QQ63" i="1"/>
  <c r="QQ49" i="1"/>
  <c r="QQ37" i="1"/>
  <c r="QQ26" i="1"/>
  <c r="QQ15" i="1"/>
  <c r="QQ5" i="1"/>
  <c r="QQ86" i="1"/>
  <c r="QQ73" i="1"/>
  <c r="QQ58" i="1"/>
  <c r="QQ43" i="1"/>
  <c r="QQ33" i="1"/>
  <c r="QQ22" i="1"/>
  <c r="QQ11" i="1"/>
  <c r="QQ70" i="1"/>
  <c r="QQ21" i="1"/>
  <c r="QQ57" i="1"/>
  <c r="QQ10" i="1"/>
  <c r="QQ42" i="1"/>
  <c r="QQ85" i="1"/>
  <c r="QQ31" i="1"/>
  <c r="QA95" i="1"/>
  <c r="QA91" i="1"/>
  <c r="QA87" i="1"/>
  <c r="QA83" i="1"/>
  <c r="QA79" i="1"/>
  <c r="QA75" i="1"/>
  <c r="QA71" i="1"/>
  <c r="QA67" i="1"/>
  <c r="QA63" i="1"/>
  <c r="QA59" i="1"/>
  <c r="QA55" i="1"/>
  <c r="QA51" i="1"/>
  <c r="QA47" i="1"/>
  <c r="QA43" i="1"/>
  <c r="QA39" i="1"/>
  <c r="QA35" i="1"/>
  <c r="QA31" i="1"/>
  <c r="QA27" i="1"/>
  <c r="QA23" i="1"/>
  <c r="QA19" i="1"/>
  <c r="QA15" i="1"/>
  <c r="QA11" i="1"/>
  <c r="QA7" i="1"/>
  <c r="QA3" i="1"/>
  <c r="QA94" i="1"/>
  <c r="QA90" i="1"/>
  <c r="QA86" i="1"/>
  <c r="QA82" i="1"/>
  <c r="QA78" i="1"/>
  <c r="QA74" i="1"/>
  <c r="QA70" i="1"/>
  <c r="QA66" i="1"/>
  <c r="QA62" i="1"/>
  <c r="QA58" i="1"/>
  <c r="QA54" i="1"/>
  <c r="QA50" i="1"/>
  <c r="QA46" i="1"/>
  <c r="QA42" i="1"/>
  <c r="QA38" i="1"/>
  <c r="QA34" i="1"/>
  <c r="QA30" i="1"/>
  <c r="QA26" i="1"/>
  <c r="QA22" i="1"/>
  <c r="QA18" i="1"/>
  <c r="QA14" i="1"/>
  <c r="QA10" i="1"/>
  <c r="QA6" i="1"/>
  <c r="QA2" i="1"/>
  <c r="QA96" i="1"/>
  <c r="QA88" i="1"/>
  <c r="QA80" i="1"/>
  <c r="QA72" i="1"/>
  <c r="QA64" i="1"/>
  <c r="QA56" i="1"/>
  <c r="QA48" i="1"/>
  <c r="QA40" i="1"/>
  <c r="QA32" i="1"/>
  <c r="QA24" i="1"/>
  <c r="QA16" i="1"/>
  <c r="QA8" i="1"/>
  <c r="QA93" i="1"/>
  <c r="QA85" i="1"/>
  <c r="QA77" i="1"/>
  <c r="QA69" i="1"/>
  <c r="QA61" i="1"/>
  <c r="QA53" i="1"/>
  <c r="QA45" i="1"/>
  <c r="QA37" i="1"/>
  <c r="QA29" i="1"/>
  <c r="QA21" i="1"/>
  <c r="QA13" i="1"/>
  <c r="QA5" i="1"/>
  <c r="QA92" i="1"/>
  <c r="QA84" i="1"/>
  <c r="QA76" i="1"/>
  <c r="QA68" i="1"/>
  <c r="QA60" i="1"/>
  <c r="QA52" i="1"/>
  <c r="QA44" i="1"/>
  <c r="QA36" i="1"/>
  <c r="QA28" i="1"/>
  <c r="QA20" i="1"/>
  <c r="QA12" i="1"/>
  <c r="QA4" i="1"/>
  <c r="QA97" i="1"/>
  <c r="QA65" i="1"/>
  <c r="QA33" i="1"/>
  <c r="QA89" i="1"/>
  <c r="QA57" i="1"/>
  <c r="QA25" i="1"/>
  <c r="QA81" i="1"/>
  <c r="QA49" i="1"/>
  <c r="QA17" i="1"/>
  <c r="QA41" i="1"/>
  <c r="QA9" i="1"/>
  <c r="QA73" i="1"/>
  <c r="OU95" i="1"/>
  <c r="OU91" i="1"/>
  <c r="OU87" i="1"/>
  <c r="OU83" i="1"/>
  <c r="OU79" i="1"/>
  <c r="OU75" i="1"/>
  <c r="OU71" i="1"/>
  <c r="OU67" i="1"/>
  <c r="OU63" i="1"/>
  <c r="OU59" i="1"/>
  <c r="OU55" i="1"/>
  <c r="OU51" i="1"/>
  <c r="OU47" i="1"/>
  <c r="OU43" i="1"/>
  <c r="OU39" i="1"/>
  <c r="OU35" i="1"/>
  <c r="OU31" i="1"/>
  <c r="OU27" i="1"/>
  <c r="OU23" i="1"/>
  <c r="OU19" i="1"/>
  <c r="OU15" i="1"/>
  <c r="OU11" i="1"/>
  <c r="OU7" i="1"/>
  <c r="OU3" i="1"/>
  <c r="OU94" i="1"/>
  <c r="OU90" i="1"/>
  <c r="OU86" i="1"/>
  <c r="OU82" i="1"/>
  <c r="OU78" i="1"/>
  <c r="OU74" i="1"/>
  <c r="OU70" i="1"/>
  <c r="OU66" i="1"/>
  <c r="OU62" i="1"/>
  <c r="OU58" i="1"/>
  <c r="OU54" i="1"/>
  <c r="OU50" i="1"/>
  <c r="OU46" i="1"/>
  <c r="OU42" i="1"/>
  <c r="OU38" i="1"/>
  <c r="OU34" i="1"/>
  <c r="OU30" i="1"/>
  <c r="OU26" i="1"/>
  <c r="OU22" i="1"/>
  <c r="OU18" i="1"/>
  <c r="OU14" i="1"/>
  <c r="OU10" i="1"/>
  <c r="OU6" i="1"/>
  <c r="OU2" i="1"/>
  <c r="OU97" i="1"/>
  <c r="OU93" i="1"/>
  <c r="OU89" i="1"/>
  <c r="OU85" i="1"/>
  <c r="OU81" i="1"/>
  <c r="OU77" i="1"/>
  <c r="OU73" i="1"/>
  <c r="OU69" i="1"/>
  <c r="OU65" i="1"/>
  <c r="OU61" i="1"/>
  <c r="OU57" i="1"/>
  <c r="OU53" i="1"/>
  <c r="OU49" i="1"/>
  <c r="OU45" i="1"/>
  <c r="OU41" i="1"/>
  <c r="OU37" i="1"/>
  <c r="OU33" i="1"/>
  <c r="OU29" i="1"/>
  <c r="OU25" i="1"/>
  <c r="OU21" i="1"/>
  <c r="OU17" i="1"/>
  <c r="OU13" i="1"/>
  <c r="OU9" i="1"/>
  <c r="OU5" i="1"/>
  <c r="OU84" i="1"/>
  <c r="OU68" i="1"/>
  <c r="OU52" i="1"/>
  <c r="OU36" i="1"/>
  <c r="OU20" i="1"/>
  <c r="OU4" i="1"/>
  <c r="OU96" i="1"/>
  <c r="OU80" i="1"/>
  <c r="OU64" i="1"/>
  <c r="OU48" i="1"/>
  <c r="OU32" i="1"/>
  <c r="OU16" i="1"/>
  <c r="OU92" i="1"/>
  <c r="OU76" i="1"/>
  <c r="OU60" i="1"/>
  <c r="OU44" i="1"/>
  <c r="OU28" i="1"/>
  <c r="OU12" i="1"/>
  <c r="OU72" i="1"/>
  <c r="OU8" i="1"/>
  <c r="OU56" i="1"/>
  <c r="OU40" i="1"/>
  <c r="OU88" i="1"/>
  <c r="OU24" i="1"/>
  <c r="NO94" i="1"/>
  <c r="NO90" i="1"/>
  <c r="NO86" i="1"/>
  <c r="NO82" i="1"/>
  <c r="NO78" i="1"/>
  <c r="NO74" i="1"/>
  <c r="NO70" i="1"/>
  <c r="NO66" i="1"/>
  <c r="NO62" i="1"/>
  <c r="NO58" i="1"/>
  <c r="NO54" i="1"/>
  <c r="NO50" i="1"/>
  <c r="NO46" i="1"/>
  <c r="NO42" i="1"/>
  <c r="NO38" i="1"/>
  <c r="NO34" i="1"/>
  <c r="NO30" i="1"/>
  <c r="NO26" i="1"/>
  <c r="NO22" i="1"/>
  <c r="NO18" i="1"/>
  <c r="NO14" i="1"/>
  <c r="NO10" i="1"/>
  <c r="NO6" i="1"/>
  <c r="NO2" i="1"/>
  <c r="NO97" i="1"/>
  <c r="NO93" i="1"/>
  <c r="NO89" i="1"/>
  <c r="NO85" i="1"/>
  <c r="NO81" i="1"/>
  <c r="NO77" i="1"/>
  <c r="NO73" i="1"/>
  <c r="NO69" i="1"/>
  <c r="NO65" i="1"/>
  <c r="NO61" i="1"/>
  <c r="NO57" i="1"/>
  <c r="NO53" i="1"/>
  <c r="NO49" i="1"/>
  <c r="NO45" i="1"/>
  <c r="NO41" i="1"/>
  <c r="NO37" i="1"/>
  <c r="NO33" i="1"/>
  <c r="NO29" i="1"/>
  <c r="NO25" i="1"/>
  <c r="NO21" i="1"/>
  <c r="NO17" i="1"/>
  <c r="NO13" i="1"/>
  <c r="NO9" i="1"/>
  <c r="NO5" i="1"/>
  <c r="NO96" i="1"/>
  <c r="NO92" i="1"/>
  <c r="NO88" i="1"/>
  <c r="NO84" i="1"/>
  <c r="NO80" i="1"/>
  <c r="NO76" i="1"/>
  <c r="NO72" i="1"/>
  <c r="NO68" i="1"/>
  <c r="NO64" i="1"/>
  <c r="NO60" i="1"/>
  <c r="NO56" i="1"/>
  <c r="NO52" i="1"/>
  <c r="NO48" i="1"/>
  <c r="NO44" i="1"/>
  <c r="NO40" i="1"/>
  <c r="NO36" i="1"/>
  <c r="NO32" i="1"/>
  <c r="NO28" i="1"/>
  <c r="NO24" i="1"/>
  <c r="NO20" i="1"/>
  <c r="NO16" i="1"/>
  <c r="NO12" i="1"/>
  <c r="NO8" i="1"/>
  <c r="NO4" i="1"/>
  <c r="NO83" i="1"/>
  <c r="NO67" i="1"/>
  <c r="NO51" i="1"/>
  <c r="NO35" i="1"/>
  <c r="NO19" i="1"/>
  <c r="NO3" i="1"/>
  <c r="NO95" i="1"/>
  <c r="NO79" i="1"/>
  <c r="NO63" i="1"/>
  <c r="NO47" i="1"/>
  <c r="NO31" i="1"/>
  <c r="NO15" i="1"/>
  <c r="NO91" i="1"/>
  <c r="NO75" i="1"/>
  <c r="NO59" i="1"/>
  <c r="NO43" i="1"/>
  <c r="NO27" i="1"/>
  <c r="NO11" i="1"/>
  <c r="NO39" i="1"/>
  <c r="NO87" i="1"/>
  <c r="NO23" i="1"/>
  <c r="NO71" i="1"/>
  <c r="NO7" i="1"/>
  <c r="NO55" i="1"/>
  <c r="MI94" i="1"/>
  <c r="MI90" i="1"/>
  <c r="MI86" i="1"/>
  <c r="MI82" i="1"/>
  <c r="MI78" i="1"/>
  <c r="MI74" i="1"/>
  <c r="MI70" i="1"/>
  <c r="MI66" i="1"/>
  <c r="MI62" i="1"/>
  <c r="MI58" i="1"/>
  <c r="MI54" i="1"/>
  <c r="MI50" i="1"/>
  <c r="MI46" i="1"/>
  <c r="MI42" i="1"/>
  <c r="MI38" i="1"/>
  <c r="MI34" i="1"/>
  <c r="MI30" i="1"/>
  <c r="MI26" i="1"/>
  <c r="MI22" i="1"/>
  <c r="MI18" i="1"/>
  <c r="MI14" i="1"/>
  <c r="MI10" i="1"/>
  <c r="MI6" i="1"/>
  <c r="MI2" i="1"/>
  <c r="MI96" i="1"/>
  <c r="MI92" i="1"/>
  <c r="MI88" i="1"/>
  <c r="MI84" i="1"/>
  <c r="MI80" i="1"/>
  <c r="MI76" i="1"/>
  <c r="MI72" i="1"/>
  <c r="MI68" i="1"/>
  <c r="MI64" i="1"/>
  <c r="MI60" i="1"/>
  <c r="MI56" i="1"/>
  <c r="MI52" i="1"/>
  <c r="MI48" i="1"/>
  <c r="MI44" i="1"/>
  <c r="MI40" i="1"/>
  <c r="MI36" i="1"/>
  <c r="MI32" i="1"/>
  <c r="MI28" i="1"/>
  <c r="MI24" i="1"/>
  <c r="MI20" i="1"/>
  <c r="MI16" i="1"/>
  <c r="MI12" i="1"/>
  <c r="MI8" i="1"/>
  <c r="MI4" i="1"/>
  <c r="MI95" i="1"/>
  <c r="MI87" i="1"/>
  <c r="MI79" i="1"/>
  <c r="MI71" i="1"/>
  <c r="MI63" i="1"/>
  <c r="MI55" i="1"/>
  <c r="MI47" i="1"/>
  <c r="MI39" i="1"/>
  <c r="MI31" i="1"/>
  <c r="MI23" i="1"/>
  <c r="MI15" i="1"/>
  <c r="MI7" i="1"/>
  <c r="MI93" i="1"/>
  <c r="MI85" i="1"/>
  <c r="MI77" i="1"/>
  <c r="MI69" i="1"/>
  <c r="MI61" i="1"/>
  <c r="MI53" i="1"/>
  <c r="MI45" i="1"/>
  <c r="MI37" i="1"/>
  <c r="MI29" i="1"/>
  <c r="MI21" i="1"/>
  <c r="MI13" i="1"/>
  <c r="MI5" i="1"/>
  <c r="MI91" i="1"/>
  <c r="MI83" i="1"/>
  <c r="MI75" i="1"/>
  <c r="MI67" i="1"/>
  <c r="MI59" i="1"/>
  <c r="MI51" i="1"/>
  <c r="MI43" i="1"/>
  <c r="MI35" i="1"/>
  <c r="MI27" i="1"/>
  <c r="MI19" i="1"/>
  <c r="MI11" i="1"/>
  <c r="MI3" i="1"/>
  <c r="MI73" i="1"/>
  <c r="MI41" i="1"/>
  <c r="MI9" i="1"/>
  <c r="MI97" i="1"/>
  <c r="MI65" i="1"/>
  <c r="MI33" i="1"/>
  <c r="MI89" i="1"/>
  <c r="MI57" i="1"/>
  <c r="MI25" i="1"/>
  <c r="MI81" i="1"/>
  <c r="MI49" i="1"/>
  <c r="MI17" i="1"/>
  <c r="LC95" i="1"/>
  <c r="LC91" i="1"/>
  <c r="LC87" i="1"/>
  <c r="LC83" i="1"/>
  <c r="LC79" i="1"/>
  <c r="LC75" i="1"/>
  <c r="LC71" i="1"/>
  <c r="LC67" i="1"/>
  <c r="LC63" i="1"/>
  <c r="LC59" i="1"/>
  <c r="LC55" i="1"/>
  <c r="LC51" i="1"/>
  <c r="LC47" i="1"/>
  <c r="LC43" i="1"/>
  <c r="LC39" i="1"/>
  <c r="LC35" i="1"/>
  <c r="LC31" i="1"/>
  <c r="LC27" i="1"/>
  <c r="LC23" i="1"/>
  <c r="LC19" i="1"/>
  <c r="LC15" i="1"/>
  <c r="LC11" i="1"/>
  <c r="LC7" i="1"/>
  <c r="LC3" i="1"/>
  <c r="LC94" i="1"/>
  <c r="LC90" i="1"/>
  <c r="LC86" i="1"/>
  <c r="LC82" i="1"/>
  <c r="LC78" i="1"/>
  <c r="LC74" i="1"/>
  <c r="LC70" i="1"/>
  <c r="LC66" i="1"/>
  <c r="LC62" i="1"/>
  <c r="LC58" i="1"/>
  <c r="LC54" i="1"/>
  <c r="LC50" i="1"/>
  <c r="LC46" i="1"/>
  <c r="LC42" i="1"/>
  <c r="LC38" i="1"/>
  <c r="LC34" i="1"/>
  <c r="LC30" i="1"/>
  <c r="LC26" i="1"/>
  <c r="LC22" i="1"/>
  <c r="LC18" i="1"/>
  <c r="LC14" i="1"/>
  <c r="LC10" i="1"/>
  <c r="LC6" i="1"/>
  <c r="LC2" i="1"/>
  <c r="LC96" i="1"/>
  <c r="LC88" i="1"/>
  <c r="LC80" i="1"/>
  <c r="LC72" i="1"/>
  <c r="LC64" i="1"/>
  <c r="LC56" i="1"/>
  <c r="LC48" i="1"/>
  <c r="LC40" i="1"/>
  <c r="LC32" i="1"/>
  <c r="LC24" i="1"/>
  <c r="LC16" i="1"/>
  <c r="LC8" i="1"/>
  <c r="LC93" i="1"/>
  <c r="LC85" i="1"/>
  <c r="LC77" i="1"/>
  <c r="LC69" i="1"/>
  <c r="LC61" i="1"/>
  <c r="LC53" i="1"/>
  <c r="LC45" i="1"/>
  <c r="LC37" i="1"/>
  <c r="LC29" i="1"/>
  <c r="LC21" i="1"/>
  <c r="LC13" i="1"/>
  <c r="LC5" i="1"/>
  <c r="LC92" i="1"/>
  <c r="LC76" i="1"/>
  <c r="LC60" i="1"/>
  <c r="LC44" i="1"/>
  <c r="LC28" i="1"/>
  <c r="LC12" i="1"/>
  <c r="LC89" i="1"/>
  <c r="LC73" i="1"/>
  <c r="LC57" i="1"/>
  <c r="LC41" i="1"/>
  <c r="LC25" i="1"/>
  <c r="LC9" i="1"/>
  <c r="LC84" i="1"/>
  <c r="LC68" i="1"/>
  <c r="LC52" i="1"/>
  <c r="LC36" i="1"/>
  <c r="LC20" i="1"/>
  <c r="LC4" i="1"/>
  <c r="LC49" i="1"/>
  <c r="LC97" i="1"/>
  <c r="LC33" i="1"/>
  <c r="LC81" i="1"/>
  <c r="LC65" i="1"/>
  <c r="LC17" i="1"/>
  <c r="JW96" i="1"/>
  <c r="JW92" i="1"/>
  <c r="JW88" i="1"/>
  <c r="JW84" i="1"/>
  <c r="JW80" i="1"/>
  <c r="JW76" i="1"/>
  <c r="JW72" i="1"/>
  <c r="JW68" i="1"/>
  <c r="JW64" i="1"/>
  <c r="JW60" i="1"/>
  <c r="JW56" i="1"/>
  <c r="JW52" i="1"/>
  <c r="JW48" i="1"/>
  <c r="JW44" i="1"/>
  <c r="JW40" i="1"/>
  <c r="JW36" i="1"/>
  <c r="JW32" i="1"/>
  <c r="JW28" i="1"/>
  <c r="JW24" i="1"/>
  <c r="JW20" i="1"/>
  <c r="JW16" i="1"/>
  <c r="JW12" i="1"/>
  <c r="JW8" i="1"/>
  <c r="JW4" i="1"/>
  <c r="JW95" i="1"/>
  <c r="JW91" i="1"/>
  <c r="JW87" i="1"/>
  <c r="JW83" i="1"/>
  <c r="JW79" i="1"/>
  <c r="JW75" i="1"/>
  <c r="JW71" i="1"/>
  <c r="JW67" i="1"/>
  <c r="JW63" i="1"/>
  <c r="JW59" i="1"/>
  <c r="JW55" i="1"/>
  <c r="JW51" i="1"/>
  <c r="JW47" i="1"/>
  <c r="JW43" i="1"/>
  <c r="JW39" i="1"/>
  <c r="JW35" i="1"/>
  <c r="JW31" i="1"/>
  <c r="JW27" i="1"/>
  <c r="JW23" i="1"/>
  <c r="JW19" i="1"/>
  <c r="JW15" i="1"/>
  <c r="JW11" i="1"/>
  <c r="JW7" i="1"/>
  <c r="JW3" i="1"/>
  <c r="JW90" i="1"/>
  <c r="JW82" i="1"/>
  <c r="JW74" i="1"/>
  <c r="JW66" i="1"/>
  <c r="JW58" i="1"/>
  <c r="JW50" i="1"/>
  <c r="JW42" i="1"/>
  <c r="JW34" i="1"/>
  <c r="JW26" i="1"/>
  <c r="JW18" i="1"/>
  <c r="JW10" i="1"/>
  <c r="JW2" i="1"/>
  <c r="JW97" i="1"/>
  <c r="JW89" i="1"/>
  <c r="JW81" i="1"/>
  <c r="JW73" i="1"/>
  <c r="JW65" i="1"/>
  <c r="JW57" i="1"/>
  <c r="JW49" i="1"/>
  <c r="JW41" i="1"/>
  <c r="JW33" i="1"/>
  <c r="JW25" i="1"/>
  <c r="JW17" i="1"/>
  <c r="JW9" i="1"/>
  <c r="JW94" i="1"/>
  <c r="JW86" i="1"/>
  <c r="JW78" i="1"/>
  <c r="JW70" i="1"/>
  <c r="JW62" i="1"/>
  <c r="JW54" i="1"/>
  <c r="JW46" i="1"/>
  <c r="JW38" i="1"/>
  <c r="JW30" i="1"/>
  <c r="JW22" i="1"/>
  <c r="JW14" i="1"/>
  <c r="JW6" i="1"/>
  <c r="JW69" i="1"/>
  <c r="JW37" i="1"/>
  <c r="JW5" i="1"/>
  <c r="JW93" i="1"/>
  <c r="JW61" i="1"/>
  <c r="JW29" i="1"/>
  <c r="JW85" i="1"/>
  <c r="JW21" i="1"/>
  <c r="JW53" i="1"/>
  <c r="JW45" i="1"/>
  <c r="JW77" i="1"/>
  <c r="JW13" i="1"/>
  <c r="IQ95" i="1"/>
  <c r="IQ91" i="1"/>
  <c r="IQ87" i="1"/>
  <c r="IQ83" i="1"/>
  <c r="IQ79" i="1"/>
  <c r="IQ75" i="1"/>
  <c r="IQ71" i="1"/>
  <c r="IQ67" i="1"/>
  <c r="IQ63" i="1"/>
  <c r="IQ59" i="1"/>
  <c r="IQ55" i="1"/>
  <c r="IQ51" i="1"/>
  <c r="IQ47" i="1"/>
  <c r="IQ43" i="1"/>
  <c r="IQ39" i="1"/>
  <c r="IQ35" i="1"/>
  <c r="IQ31" i="1"/>
  <c r="IQ27" i="1"/>
  <c r="IQ23" i="1"/>
  <c r="IQ19" i="1"/>
  <c r="IQ15" i="1"/>
  <c r="IQ11" i="1"/>
  <c r="IQ7" i="1"/>
  <c r="IQ3" i="1"/>
  <c r="IQ94" i="1"/>
  <c r="IQ90" i="1"/>
  <c r="IQ86" i="1"/>
  <c r="IQ82" i="1"/>
  <c r="IQ78" i="1"/>
  <c r="IQ74" i="1"/>
  <c r="IQ70" i="1"/>
  <c r="IQ66" i="1"/>
  <c r="IQ62" i="1"/>
  <c r="IQ58" i="1"/>
  <c r="IQ54" i="1"/>
  <c r="IQ50" i="1"/>
  <c r="IQ46" i="1"/>
  <c r="IQ42" i="1"/>
  <c r="IQ38" i="1"/>
  <c r="IQ34" i="1"/>
  <c r="IQ30" i="1"/>
  <c r="IQ26" i="1"/>
  <c r="IQ22" i="1"/>
  <c r="IQ18" i="1"/>
  <c r="IQ14" i="1"/>
  <c r="IQ10" i="1"/>
  <c r="IQ6" i="1"/>
  <c r="IQ2" i="1"/>
  <c r="IQ97" i="1"/>
  <c r="IQ93" i="1"/>
  <c r="IQ89" i="1"/>
  <c r="IQ85" i="1"/>
  <c r="IQ81" i="1"/>
  <c r="IQ77" i="1"/>
  <c r="IQ73" i="1"/>
  <c r="IQ69" i="1"/>
  <c r="IQ65" i="1"/>
  <c r="IQ61" i="1"/>
  <c r="IQ57" i="1"/>
  <c r="IQ53" i="1"/>
  <c r="IQ49" i="1"/>
  <c r="IQ45" i="1"/>
  <c r="IQ41" i="1"/>
  <c r="IQ37" i="1"/>
  <c r="IQ33" i="1"/>
  <c r="IQ29" i="1"/>
  <c r="IQ25" i="1"/>
  <c r="IQ21" i="1"/>
  <c r="IQ17" i="1"/>
  <c r="IQ13" i="1"/>
  <c r="IQ9" i="1"/>
  <c r="IQ5" i="1"/>
  <c r="IQ92" i="1"/>
  <c r="IQ76" i="1"/>
  <c r="IQ60" i="1"/>
  <c r="IQ44" i="1"/>
  <c r="IQ28" i="1"/>
  <c r="IQ12" i="1"/>
  <c r="IQ88" i="1"/>
  <c r="IQ72" i="1"/>
  <c r="IQ56" i="1"/>
  <c r="IQ40" i="1"/>
  <c r="IQ24" i="1"/>
  <c r="IQ8" i="1"/>
  <c r="IQ68" i="1"/>
  <c r="IQ36" i="1"/>
  <c r="IQ4" i="1"/>
  <c r="IQ52" i="1"/>
  <c r="IQ80" i="1"/>
  <c r="IQ48" i="1"/>
  <c r="IQ16" i="1"/>
  <c r="IQ96" i="1"/>
  <c r="IQ64" i="1"/>
  <c r="IQ32" i="1"/>
  <c r="IQ84" i="1"/>
  <c r="IQ20" i="1"/>
  <c r="HK95" i="1"/>
  <c r="HK91" i="1"/>
  <c r="HK87" i="1"/>
  <c r="HK83" i="1"/>
  <c r="HK79" i="1"/>
  <c r="HK75" i="1"/>
  <c r="HK71" i="1"/>
  <c r="HK67" i="1"/>
  <c r="HK63" i="1"/>
  <c r="HK59" i="1"/>
  <c r="HK55" i="1"/>
  <c r="HK51" i="1"/>
  <c r="HK47" i="1"/>
  <c r="HK43" i="1"/>
  <c r="HK39" i="1"/>
  <c r="HK35" i="1"/>
  <c r="HK31" i="1"/>
  <c r="HK27" i="1"/>
  <c r="HK23" i="1"/>
  <c r="HK19" i="1"/>
  <c r="HK15" i="1"/>
  <c r="HK11" i="1"/>
  <c r="HK7" i="1"/>
  <c r="HK3" i="1"/>
  <c r="HK97" i="1"/>
  <c r="HK93" i="1"/>
  <c r="HK89" i="1"/>
  <c r="HK85" i="1"/>
  <c r="HK81" i="1"/>
  <c r="HK77" i="1"/>
  <c r="HK73" i="1"/>
  <c r="HK69" i="1"/>
  <c r="HK65" i="1"/>
  <c r="HK61" i="1"/>
  <c r="HK57" i="1"/>
  <c r="HK53" i="1"/>
  <c r="HK49" i="1"/>
  <c r="HK45" i="1"/>
  <c r="HK41" i="1"/>
  <c r="HK37" i="1"/>
  <c r="HK33" i="1"/>
  <c r="HK29" i="1"/>
  <c r="HK25" i="1"/>
  <c r="HK21" i="1"/>
  <c r="HK17" i="1"/>
  <c r="HK13" i="1"/>
  <c r="HK9" i="1"/>
  <c r="HK5" i="1"/>
  <c r="HK94" i="1"/>
  <c r="HK86" i="1"/>
  <c r="HK78" i="1"/>
  <c r="HK70" i="1"/>
  <c r="HK62" i="1"/>
  <c r="HK54" i="1"/>
  <c r="HK46" i="1"/>
  <c r="HK38" i="1"/>
  <c r="HK30" i="1"/>
  <c r="HK22" i="1"/>
  <c r="HK14" i="1"/>
  <c r="HK6" i="1"/>
  <c r="HK92" i="1"/>
  <c r="HK84" i="1"/>
  <c r="HK76" i="1"/>
  <c r="HK68" i="1"/>
  <c r="HK60" i="1"/>
  <c r="HK52" i="1"/>
  <c r="HK44" i="1"/>
  <c r="HK36" i="1"/>
  <c r="HK28" i="1"/>
  <c r="HK20" i="1"/>
  <c r="HK12" i="1"/>
  <c r="HK4" i="1"/>
  <c r="HK90" i="1"/>
  <c r="HK74" i="1"/>
  <c r="HK58" i="1"/>
  <c r="HK42" i="1"/>
  <c r="HK26" i="1"/>
  <c r="HK10" i="1"/>
  <c r="HK66" i="1"/>
  <c r="HK50" i="1"/>
  <c r="HK18" i="1"/>
  <c r="HK96" i="1"/>
  <c r="HK80" i="1"/>
  <c r="HK64" i="1"/>
  <c r="HK48" i="1"/>
  <c r="HK32" i="1"/>
  <c r="HK16" i="1"/>
  <c r="HK88" i="1"/>
  <c r="HK72" i="1"/>
  <c r="HK56" i="1"/>
  <c r="HK40" i="1"/>
  <c r="HK24" i="1"/>
  <c r="HK8" i="1"/>
  <c r="HK82" i="1"/>
  <c r="HK34" i="1"/>
  <c r="HK2" i="1"/>
  <c r="HJ100" i="1" s="1"/>
  <c r="HJ101" i="1" s="1"/>
  <c r="GE95" i="1"/>
  <c r="GE91" i="1"/>
  <c r="GE87" i="1"/>
  <c r="GE83" i="1"/>
  <c r="GE79" i="1"/>
  <c r="GE75" i="1"/>
  <c r="GE71" i="1"/>
  <c r="GE67" i="1"/>
  <c r="GE63" i="1"/>
  <c r="GE59" i="1"/>
  <c r="GE55" i="1"/>
  <c r="GE51" i="1"/>
  <c r="GE47" i="1"/>
  <c r="GE43" i="1"/>
  <c r="GE39" i="1"/>
  <c r="GE35" i="1"/>
  <c r="GE31" i="1"/>
  <c r="GE27" i="1"/>
  <c r="GE23" i="1"/>
  <c r="GE19" i="1"/>
  <c r="GE15" i="1"/>
  <c r="GE11" i="1"/>
  <c r="GE7" i="1"/>
  <c r="GE3" i="1"/>
  <c r="GE97" i="1"/>
  <c r="GE93" i="1"/>
  <c r="GE89" i="1"/>
  <c r="GE85" i="1"/>
  <c r="GE81" i="1"/>
  <c r="GE77" i="1"/>
  <c r="GE73" i="1"/>
  <c r="GE69" i="1"/>
  <c r="GE65" i="1"/>
  <c r="GE61" i="1"/>
  <c r="GE57" i="1"/>
  <c r="GE53" i="1"/>
  <c r="GE49" i="1"/>
  <c r="GE45" i="1"/>
  <c r="GE41" i="1"/>
  <c r="GE37" i="1"/>
  <c r="GE33" i="1"/>
  <c r="GE29" i="1"/>
  <c r="GE25" i="1"/>
  <c r="GE21" i="1"/>
  <c r="GE17" i="1"/>
  <c r="GE13" i="1"/>
  <c r="GE9" i="1"/>
  <c r="GE5" i="1"/>
  <c r="GE94" i="1"/>
  <c r="GE86" i="1"/>
  <c r="GE78" i="1"/>
  <c r="GE70" i="1"/>
  <c r="GE62" i="1"/>
  <c r="GE54" i="1"/>
  <c r="GE46" i="1"/>
  <c r="GE38" i="1"/>
  <c r="GE30" i="1"/>
  <c r="GE22" i="1"/>
  <c r="GE14" i="1"/>
  <c r="GE6" i="1"/>
  <c r="GE92" i="1"/>
  <c r="GE84" i="1"/>
  <c r="GE76" i="1"/>
  <c r="GE68" i="1"/>
  <c r="GE60" i="1"/>
  <c r="GE52" i="1"/>
  <c r="GE44" i="1"/>
  <c r="GE36" i="1"/>
  <c r="GE28" i="1"/>
  <c r="GE20" i="1"/>
  <c r="GE12" i="1"/>
  <c r="GE4" i="1"/>
  <c r="GE90" i="1"/>
  <c r="GE74" i="1"/>
  <c r="GE58" i="1"/>
  <c r="GE42" i="1"/>
  <c r="GE26" i="1"/>
  <c r="GE10" i="1"/>
  <c r="GE66" i="1"/>
  <c r="GE34" i="1"/>
  <c r="GE2" i="1"/>
  <c r="GE96" i="1"/>
  <c r="GE80" i="1"/>
  <c r="GE64" i="1"/>
  <c r="GE48" i="1"/>
  <c r="GE32" i="1"/>
  <c r="GE16" i="1"/>
  <c r="GE88" i="1"/>
  <c r="GE72" i="1"/>
  <c r="GE56" i="1"/>
  <c r="GE40" i="1"/>
  <c r="GE24" i="1"/>
  <c r="GE8" i="1"/>
  <c r="GE82" i="1"/>
  <c r="GE50" i="1"/>
  <c r="GE18" i="1"/>
  <c r="DS97" i="1"/>
  <c r="DS93" i="1"/>
  <c r="DS89" i="1"/>
  <c r="DS85" i="1"/>
  <c r="DS81" i="1"/>
  <c r="DS77" i="1"/>
  <c r="DS73" i="1"/>
  <c r="DS69" i="1"/>
  <c r="DS65" i="1"/>
  <c r="DS61" i="1"/>
  <c r="DS57" i="1"/>
  <c r="DS53" i="1"/>
  <c r="DS49" i="1"/>
  <c r="DS45" i="1"/>
  <c r="DS41" i="1"/>
  <c r="DS37" i="1"/>
  <c r="DS33" i="1"/>
  <c r="DS29" i="1"/>
  <c r="DS25" i="1"/>
  <c r="DS21" i="1"/>
  <c r="DS17" i="1"/>
  <c r="DS13" i="1"/>
  <c r="DS9" i="1"/>
  <c r="DS5" i="1"/>
  <c r="DS96" i="1"/>
  <c r="DS92" i="1"/>
  <c r="DS88" i="1"/>
  <c r="DS84" i="1"/>
  <c r="DS80" i="1"/>
  <c r="DS76" i="1"/>
  <c r="DS72" i="1"/>
  <c r="DS68" i="1"/>
  <c r="DS64" i="1"/>
  <c r="DS60" i="1"/>
  <c r="DS56" i="1"/>
  <c r="DS52" i="1"/>
  <c r="DS48" i="1"/>
  <c r="DS44" i="1"/>
  <c r="DS40" i="1"/>
  <c r="DS36" i="1"/>
  <c r="DS32" i="1"/>
  <c r="DS28" i="1"/>
  <c r="DS24" i="1"/>
  <c r="DS20" i="1"/>
  <c r="DS16" i="1"/>
  <c r="DS12" i="1"/>
  <c r="DS8" i="1"/>
  <c r="DS4" i="1"/>
  <c r="DS91" i="1"/>
  <c r="DS83" i="1"/>
  <c r="DS75" i="1"/>
  <c r="DS67" i="1"/>
  <c r="DS59" i="1"/>
  <c r="DS51" i="1"/>
  <c r="DS43" i="1"/>
  <c r="DS35" i="1"/>
  <c r="DS27" i="1"/>
  <c r="DS19" i="1"/>
  <c r="DS11" i="1"/>
  <c r="DS3" i="1"/>
  <c r="DS90" i="1"/>
  <c r="DS82" i="1"/>
  <c r="DS74" i="1"/>
  <c r="DS66" i="1"/>
  <c r="DS58" i="1"/>
  <c r="DS50" i="1"/>
  <c r="DS42" i="1"/>
  <c r="DS34" i="1"/>
  <c r="DS26" i="1"/>
  <c r="DS18" i="1"/>
  <c r="DS10" i="1"/>
  <c r="DS2" i="1"/>
  <c r="DS95" i="1"/>
  <c r="DS87" i="1"/>
  <c r="DS79" i="1"/>
  <c r="DS71" i="1"/>
  <c r="DS63" i="1"/>
  <c r="DS55" i="1"/>
  <c r="DS47" i="1"/>
  <c r="DS39" i="1"/>
  <c r="DS31" i="1"/>
  <c r="DS23" i="1"/>
  <c r="DS15" i="1"/>
  <c r="DS7" i="1"/>
  <c r="DS94" i="1"/>
  <c r="DS86" i="1"/>
  <c r="DS78" i="1"/>
  <c r="DS70" i="1"/>
  <c r="DS62" i="1"/>
  <c r="DS54" i="1"/>
  <c r="DS46" i="1"/>
  <c r="DS38" i="1"/>
  <c r="DS30" i="1"/>
  <c r="DS22" i="1"/>
  <c r="DS14" i="1"/>
  <c r="DS6" i="1"/>
  <c r="EU97" i="1"/>
  <c r="EU93" i="1"/>
  <c r="EU89" i="1"/>
  <c r="EU85" i="1"/>
  <c r="EU81" i="1"/>
  <c r="EU77" i="1"/>
  <c r="EU73" i="1"/>
  <c r="EU69" i="1"/>
  <c r="EU65" i="1"/>
  <c r="EU61" i="1"/>
  <c r="EU57" i="1"/>
  <c r="EU53" i="1"/>
  <c r="EU49" i="1"/>
  <c r="EU45" i="1"/>
  <c r="EU41" i="1"/>
  <c r="EU37" i="1"/>
  <c r="EU33" i="1"/>
  <c r="EU29" i="1"/>
  <c r="EU25" i="1"/>
  <c r="EU21" i="1"/>
  <c r="EU17" i="1"/>
  <c r="EU13" i="1"/>
  <c r="EU9" i="1"/>
  <c r="EU5" i="1"/>
  <c r="EU96" i="1"/>
  <c r="EU92" i="1"/>
  <c r="EU88" i="1"/>
  <c r="EU84" i="1"/>
  <c r="EU80" i="1"/>
  <c r="EU76" i="1"/>
  <c r="EU72" i="1"/>
  <c r="EU68" i="1"/>
  <c r="EU64" i="1"/>
  <c r="EU60" i="1"/>
  <c r="EU56" i="1"/>
  <c r="EU52" i="1"/>
  <c r="EU48" i="1"/>
  <c r="EU44" i="1"/>
  <c r="EU40" i="1"/>
  <c r="EU36" i="1"/>
  <c r="EU32" i="1"/>
  <c r="EU28" i="1"/>
  <c r="EU24" i="1"/>
  <c r="EU20" i="1"/>
  <c r="EU16" i="1"/>
  <c r="EU12" i="1"/>
  <c r="EU8" i="1"/>
  <c r="EU4" i="1"/>
  <c r="EU91" i="1"/>
  <c r="EU83" i="1"/>
  <c r="EU75" i="1"/>
  <c r="EU67" i="1"/>
  <c r="EU59" i="1"/>
  <c r="EU51" i="1"/>
  <c r="EU43" i="1"/>
  <c r="EU35" i="1"/>
  <c r="EU27" i="1"/>
  <c r="EU19" i="1"/>
  <c r="EU11" i="1"/>
  <c r="EU3" i="1"/>
  <c r="EU95" i="1"/>
  <c r="EU79" i="1"/>
  <c r="EU63" i="1"/>
  <c r="EU47" i="1"/>
  <c r="EU31" i="1"/>
  <c r="EU15" i="1"/>
  <c r="EU94" i="1"/>
  <c r="EU86" i="1"/>
  <c r="EU78" i="1"/>
  <c r="EU70" i="1"/>
  <c r="EU62" i="1"/>
  <c r="EU54" i="1"/>
  <c r="EU46" i="1"/>
  <c r="EU38" i="1"/>
  <c r="EU30" i="1"/>
  <c r="EU22" i="1"/>
  <c r="EU14" i="1"/>
  <c r="EU6" i="1"/>
  <c r="EU90" i="1"/>
  <c r="EU82" i="1"/>
  <c r="EU74" i="1"/>
  <c r="EU66" i="1"/>
  <c r="EU58" i="1"/>
  <c r="EU50" i="1"/>
  <c r="EU42" i="1"/>
  <c r="EU34" i="1"/>
  <c r="EU26" i="1"/>
  <c r="EU18" i="1"/>
  <c r="EU10" i="1"/>
  <c r="EU2" i="1"/>
  <c r="EU87" i="1"/>
  <c r="EU71" i="1"/>
  <c r="EU55" i="1"/>
  <c r="EU39" i="1"/>
  <c r="EU23" i="1"/>
  <c r="EU7" i="1"/>
  <c r="RQ97" i="1"/>
  <c r="RQ93" i="1"/>
  <c r="RQ89" i="1"/>
  <c r="RQ85" i="1"/>
  <c r="RQ81" i="1"/>
  <c r="RQ77" i="1"/>
  <c r="RQ73" i="1"/>
  <c r="RQ69" i="1"/>
  <c r="RQ65" i="1"/>
  <c r="RQ61" i="1"/>
  <c r="RQ57" i="1"/>
  <c r="RQ53" i="1"/>
  <c r="RQ49" i="1"/>
  <c r="RQ45" i="1"/>
  <c r="RQ41" i="1"/>
  <c r="RQ37" i="1"/>
  <c r="RQ33" i="1"/>
  <c r="RQ29" i="1"/>
  <c r="RQ25" i="1"/>
  <c r="RQ21" i="1"/>
  <c r="RQ17" i="1"/>
  <c r="RQ13" i="1"/>
  <c r="RQ9" i="1"/>
  <c r="RQ5" i="1"/>
  <c r="RQ96" i="1"/>
  <c r="RQ92" i="1"/>
  <c r="RQ88" i="1"/>
  <c r="RQ84" i="1"/>
  <c r="RQ80" i="1"/>
  <c r="RQ76" i="1"/>
  <c r="RQ72" i="1"/>
  <c r="RQ68" i="1"/>
  <c r="RQ64" i="1"/>
  <c r="RQ60" i="1"/>
  <c r="RQ56" i="1"/>
  <c r="RQ52" i="1"/>
  <c r="RQ48" i="1"/>
  <c r="RQ44" i="1"/>
  <c r="RQ40" i="1"/>
  <c r="RQ36" i="1"/>
  <c r="RQ32" i="1"/>
  <c r="RQ28" i="1"/>
  <c r="RQ24" i="1"/>
  <c r="RQ20" i="1"/>
  <c r="RQ16" i="1"/>
  <c r="RQ12" i="1"/>
  <c r="RQ8" i="1"/>
  <c r="RQ4" i="1"/>
  <c r="RQ91" i="1"/>
  <c r="RQ83" i="1"/>
  <c r="RQ75" i="1"/>
  <c r="RQ67" i="1"/>
  <c r="RQ59" i="1"/>
  <c r="RQ51" i="1"/>
  <c r="RQ43" i="1"/>
  <c r="RQ35" i="1"/>
  <c r="RQ27" i="1"/>
  <c r="RQ19" i="1"/>
  <c r="RQ11" i="1"/>
  <c r="RQ3" i="1"/>
  <c r="RQ90" i="1"/>
  <c r="RQ82" i="1"/>
  <c r="RQ74" i="1"/>
  <c r="RQ66" i="1"/>
  <c r="RQ58" i="1"/>
  <c r="RQ50" i="1"/>
  <c r="RQ42" i="1"/>
  <c r="RQ34" i="1"/>
  <c r="RQ26" i="1"/>
  <c r="RQ18" i="1"/>
  <c r="RQ10" i="1"/>
  <c r="RQ2" i="1"/>
  <c r="RQ87" i="1"/>
  <c r="RQ71" i="1"/>
  <c r="RQ55" i="1"/>
  <c r="RQ39" i="1"/>
  <c r="RQ23" i="1"/>
  <c r="RQ7" i="1"/>
  <c r="RQ86" i="1"/>
  <c r="RQ70" i="1"/>
  <c r="RQ54" i="1"/>
  <c r="RQ38" i="1"/>
  <c r="RQ22" i="1"/>
  <c r="RQ6" i="1"/>
  <c r="RQ79" i="1"/>
  <c r="RQ47" i="1"/>
  <c r="RQ15" i="1"/>
  <c r="RQ78" i="1"/>
  <c r="RQ46" i="1"/>
  <c r="RQ14" i="1"/>
  <c r="RQ63" i="1"/>
  <c r="RQ62" i="1"/>
  <c r="RQ95" i="1"/>
  <c r="RQ31" i="1"/>
  <c r="RQ94" i="1"/>
  <c r="RQ30" i="1"/>
  <c r="SC94" i="1"/>
  <c r="SC90" i="1"/>
  <c r="SC86" i="1"/>
  <c r="SC82" i="1"/>
  <c r="SC78" i="1"/>
  <c r="SC74" i="1"/>
  <c r="SC70" i="1"/>
  <c r="SC66" i="1"/>
  <c r="SC62" i="1"/>
  <c r="SC58" i="1"/>
  <c r="SC54" i="1"/>
  <c r="SC50" i="1"/>
  <c r="SC46" i="1"/>
  <c r="SC42" i="1"/>
  <c r="SC38" i="1"/>
  <c r="SC34" i="1"/>
  <c r="SC30" i="1"/>
  <c r="SC26" i="1"/>
  <c r="SC22" i="1"/>
  <c r="SC18" i="1"/>
  <c r="SC14" i="1"/>
  <c r="SC10" i="1"/>
  <c r="SC6" i="1"/>
  <c r="SC2" i="1"/>
  <c r="SC97" i="1"/>
  <c r="SC93" i="1"/>
  <c r="SC89" i="1"/>
  <c r="SC85" i="1"/>
  <c r="SC81" i="1"/>
  <c r="SC96" i="1"/>
  <c r="SC92" i="1"/>
  <c r="SC88" i="1"/>
  <c r="SC84" i="1"/>
  <c r="SC80" i="1"/>
  <c r="SC95" i="1"/>
  <c r="SC79" i="1"/>
  <c r="SC73" i="1"/>
  <c r="SC68" i="1"/>
  <c r="SC63" i="1"/>
  <c r="SC57" i="1"/>
  <c r="SC52" i="1"/>
  <c r="SC47" i="1"/>
  <c r="SC41" i="1"/>
  <c r="SC36" i="1"/>
  <c r="SC31" i="1"/>
  <c r="SC25" i="1"/>
  <c r="SC20" i="1"/>
  <c r="SC15" i="1"/>
  <c r="SC9" i="1"/>
  <c r="SC4" i="1"/>
  <c r="SC91" i="1"/>
  <c r="SC77" i="1"/>
  <c r="SC72" i="1"/>
  <c r="SC67" i="1"/>
  <c r="SC61" i="1"/>
  <c r="SC56" i="1"/>
  <c r="SC51" i="1"/>
  <c r="SC45" i="1"/>
  <c r="SC40" i="1"/>
  <c r="SC35" i="1"/>
  <c r="SC29" i="1"/>
  <c r="SC24" i="1"/>
  <c r="SC19" i="1"/>
  <c r="SC13" i="1"/>
  <c r="SC8" i="1"/>
  <c r="SC3" i="1"/>
  <c r="SC87" i="1"/>
  <c r="SC71" i="1"/>
  <c r="SC60" i="1"/>
  <c r="SC49" i="1"/>
  <c r="SC39" i="1"/>
  <c r="SC28" i="1"/>
  <c r="SC17" i="1"/>
  <c r="SC7" i="1"/>
  <c r="SC83" i="1"/>
  <c r="SC69" i="1"/>
  <c r="SC59" i="1"/>
  <c r="SC48" i="1"/>
  <c r="SC37" i="1"/>
  <c r="SC27" i="1"/>
  <c r="SC16" i="1"/>
  <c r="SC5" i="1"/>
  <c r="SC76" i="1"/>
  <c r="SC55" i="1"/>
  <c r="SC33" i="1"/>
  <c r="SC12" i="1"/>
  <c r="SC75" i="1"/>
  <c r="SC53" i="1"/>
  <c r="SC32" i="1"/>
  <c r="SC11" i="1"/>
  <c r="SC44" i="1"/>
  <c r="SC43" i="1"/>
  <c r="SC23" i="1"/>
  <c r="SC21" i="1"/>
  <c r="SC65" i="1"/>
  <c r="SC64" i="1"/>
  <c r="RM97" i="1"/>
  <c r="RM93" i="1"/>
  <c r="RM89" i="1"/>
  <c r="RM85" i="1"/>
  <c r="RM81" i="1"/>
  <c r="RM77" i="1"/>
  <c r="RM73" i="1"/>
  <c r="RM69" i="1"/>
  <c r="RM65" i="1"/>
  <c r="RM61" i="1"/>
  <c r="RM57" i="1"/>
  <c r="RM53" i="1"/>
  <c r="RM49" i="1"/>
  <c r="RM45" i="1"/>
  <c r="RM41" i="1"/>
  <c r="RM37" i="1"/>
  <c r="RM33" i="1"/>
  <c r="RM29" i="1"/>
  <c r="RM25" i="1"/>
  <c r="RM21" i="1"/>
  <c r="RM17" i="1"/>
  <c r="RM13" i="1"/>
  <c r="RM9" i="1"/>
  <c r="RM5" i="1"/>
  <c r="RM96" i="1"/>
  <c r="RM92" i="1"/>
  <c r="RM88" i="1"/>
  <c r="RM84" i="1"/>
  <c r="RM80" i="1"/>
  <c r="RM76" i="1"/>
  <c r="RM72" i="1"/>
  <c r="RM68" i="1"/>
  <c r="RM91" i="1"/>
  <c r="RM83" i="1"/>
  <c r="RM75" i="1"/>
  <c r="RM67" i="1"/>
  <c r="RM62" i="1"/>
  <c r="RM56" i="1"/>
  <c r="RM51" i="1"/>
  <c r="RM46" i="1"/>
  <c r="RM40" i="1"/>
  <c r="RM35" i="1"/>
  <c r="RM30" i="1"/>
  <c r="RM24" i="1"/>
  <c r="RM19" i="1"/>
  <c r="RM14" i="1"/>
  <c r="RM8" i="1"/>
  <c r="RM3" i="1"/>
  <c r="RM90" i="1"/>
  <c r="RM82" i="1"/>
  <c r="RM74" i="1"/>
  <c r="RM66" i="1"/>
  <c r="RM60" i="1"/>
  <c r="RM55" i="1"/>
  <c r="RM50" i="1"/>
  <c r="RM44" i="1"/>
  <c r="RM39" i="1"/>
  <c r="RM34" i="1"/>
  <c r="RM28" i="1"/>
  <c r="RM23" i="1"/>
  <c r="RM18" i="1"/>
  <c r="RM12" i="1"/>
  <c r="RM7" i="1"/>
  <c r="RM2" i="1"/>
  <c r="RM87" i="1"/>
  <c r="RM71" i="1"/>
  <c r="RM59" i="1"/>
  <c r="RM48" i="1"/>
  <c r="RM38" i="1"/>
  <c r="RM27" i="1"/>
  <c r="RM16" i="1"/>
  <c r="RM6" i="1"/>
  <c r="RM86" i="1"/>
  <c r="RM70" i="1"/>
  <c r="RM58" i="1"/>
  <c r="RM47" i="1"/>
  <c r="RM36" i="1"/>
  <c r="RM26" i="1"/>
  <c r="RM15" i="1"/>
  <c r="RM4" i="1"/>
  <c r="RM79" i="1"/>
  <c r="RM54" i="1"/>
  <c r="RM32" i="1"/>
  <c r="RM11" i="1"/>
  <c r="RM78" i="1"/>
  <c r="RM52" i="1"/>
  <c r="RM31" i="1"/>
  <c r="RM10" i="1"/>
  <c r="RM64" i="1"/>
  <c r="RM22" i="1"/>
  <c r="RM63" i="1"/>
  <c r="RM20" i="1"/>
  <c r="RM95" i="1"/>
  <c r="RM43" i="1"/>
  <c r="RM94" i="1"/>
  <c r="RM42" i="1"/>
  <c r="QW96" i="1"/>
  <c r="QW92" i="1"/>
  <c r="QW88" i="1"/>
  <c r="QW84" i="1"/>
  <c r="QW80" i="1"/>
  <c r="QW76" i="1"/>
  <c r="QW72" i="1"/>
  <c r="QW68" i="1"/>
  <c r="QW64" i="1"/>
  <c r="QW60" i="1"/>
  <c r="QW56" i="1"/>
  <c r="QW52" i="1"/>
  <c r="QW48" i="1"/>
  <c r="QW44" i="1"/>
  <c r="QW40" i="1"/>
  <c r="QW36" i="1"/>
  <c r="QW32" i="1"/>
  <c r="QW28" i="1"/>
  <c r="QW24" i="1"/>
  <c r="QW20" i="1"/>
  <c r="QW16" i="1"/>
  <c r="QW12" i="1"/>
  <c r="QW8" i="1"/>
  <c r="QW4" i="1"/>
  <c r="QW93" i="1"/>
  <c r="QW87" i="1"/>
  <c r="QW82" i="1"/>
  <c r="QW77" i="1"/>
  <c r="QW71" i="1"/>
  <c r="QW66" i="1"/>
  <c r="QW61" i="1"/>
  <c r="QW55" i="1"/>
  <c r="QW50" i="1"/>
  <c r="QW45" i="1"/>
  <c r="QW39" i="1"/>
  <c r="QW34" i="1"/>
  <c r="QW29" i="1"/>
  <c r="QW23" i="1"/>
  <c r="QW18" i="1"/>
  <c r="QW13" i="1"/>
  <c r="QW7" i="1"/>
  <c r="QW2" i="1"/>
  <c r="QW97" i="1"/>
  <c r="QW91" i="1"/>
  <c r="QW86" i="1"/>
  <c r="QW81" i="1"/>
  <c r="QW75" i="1"/>
  <c r="QW70" i="1"/>
  <c r="QW65" i="1"/>
  <c r="QW59" i="1"/>
  <c r="QW54" i="1"/>
  <c r="QW49" i="1"/>
  <c r="QW95" i="1"/>
  <c r="QW85" i="1"/>
  <c r="QW74" i="1"/>
  <c r="QW63" i="1"/>
  <c r="QW53" i="1"/>
  <c r="QW43" i="1"/>
  <c r="QW37" i="1"/>
  <c r="QW30" i="1"/>
  <c r="QW22" i="1"/>
  <c r="QW15" i="1"/>
  <c r="QW9" i="1"/>
  <c r="QW94" i="1"/>
  <c r="QW83" i="1"/>
  <c r="QW73" i="1"/>
  <c r="QW62" i="1"/>
  <c r="QW51" i="1"/>
  <c r="QW42" i="1"/>
  <c r="QW35" i="1"/>
  <c r="QW27" i="1"/>
  <c r="QW21" i="1"/>
  <c r="QW14" i="1"/>
  <c r="QW6" i="1"/>
  <c r="QW90" i="1"/>
  <c r="QW69" i="1"/>
  <c r="QW47" i="1"/>
  <c r="QW33" i="1"/>
  <c r="QW19" i="1"/>
  <c r="QW5" i="1"/>
  <c r="QW89" i="1"/>
  <c r="QW67" i="1"/>
  <c r="QW46" i="1"/>
  <c r="QW31" i="1"/>
  <c r="QW17" i="1"/>
  <c r="QW3" i="1"/>
  <c r="QW79" i="1"/>
  <c r="QW58" i="1"/>
  <c r="QW41" i="1"/>
  <c r="QW26" i="1"/>
  <c r="QW11" i="1"/>
  <c r="QW78" i="1"/>
  <c r="QW10" i="1"/>
  <c r="QW57" i="1"/>
  <c r="QW38" i="1"/>
  <c r="QW25" i="1"/>
  <c r="QG95" i="1"/>
  <c r="QG91" i="1"/>
  <c r="QG87" i="1"/>
  <c r="QG83" i="1"/>
  <c r="QG79" i="1"/>
  <c r="QG75" i="1"/>
  <c r="QG71" i="1"/>
  <c r="QG67" i="1"/>
  <c r="QG63" i="1"/>
  <c r="QG59" i="1"/>
  <c r="QG55" i="1"/>
  <c r="QG51" i="1"/>
  <c r="QG47" i="1"/>
  <c r="QG43" i="1"/>
  <c r="QG39" i="1"/>
  <c r="QG35" i="1"/>
  <c r="QG31" i="1"/>
  <c r="QG27" i="1"/>
  <c r="QG23" i="1"/>
  <c r="QG19" i="1"/>
  <c r="QG15" i="1"/>
  <c r="QG11" i="1"/>
  <c r="QG7" i="1"/>
  <c r="QG3" i="1"/>
  <c r="QG94" i="1"/>
  <c r="QG90" i="1"/>
  <c r="QG86" i="1"/>
  <c r="QG82" i="1"/>
  <c r="QG78" i="1"/>
  <c r="QG74" i="1"/>
  <c r="QG70" i="1"/>
  <c r="QG66" i="1"/>
  <c r="QG62" i="1"/>
  <c r="QG58" i="1"/>
  <c r="QG54" i="1"/>
  <c r="QG50" i="1"/>
  <c r="QG46" i="1"/>
  <c r="QG42" i="1"/>
  <c r="QG38" i="1"/>
  <c r="QG34" i="1"/>
  <c r="QG30" i="1"/>
  <c r="QG26" i="1"/>
  <c r="QG22" i="1"/>
  <c r="QG18" i="1"/>
  <c r="QG14" i="1"/>
  <c r="QG10" i="1"/>
  <c r="QG6" i="1"/>
  <c r="QG2" i="1"/>
  <c r="QG96" i="1"/>
  <c r="QG88" i="1"/>
  <c r="QG80" i="1"/>
  <c r="QG72" i="1"/>
  <c r="QG64" i="1"/>
  <c r="QG56" i="1"/>
  <c r="QG48" i="1"/>
  <c r="QG40" i="1"/>
  <c r="QG32" i="1"/>
  <c r="QG24" i="1"/>
  <c r="QG16" i="1"/>
  <c r="QG8" i="1"/>
  <c r="QG93" i="1"/>
  <c r="QG85" i="1"/>
  <c r="QG77" i="1"/>
  <c r="QG69" i="1"/>
  <c r="QG61" i="1"/>
  <c r="QG53" i="1"/>
  <c r="QG45" i="1"/>
  <c r="QG37" i="1"/>
  <c r="QG29" i="1"/>
  <c r="QG21" i="1"/>
  <c r="QG13" i="1"/>
  <c r="QG5" i="1"/>
  <c r="QG92" i="1"/>
  <c r="QG84" i="1"/>
  <c r="QG76" i="1"/>
  <c r="QG68" i="1"/>
  <c r="QG60" i="1"/>
  <c r="QG52" i="1"/>
  <c r="QG44" i="1"/>
  <c r="QG36" i="1"/>
  <c r="QG28" i="1"/>
  <c r="QG20" i="1"/>
  <c r="QG12" i="1"/>
  <c r="QG4" i="1"/>
  <c r="QG97" i="1"/>
  <c r="QG65" i="1"/>
  <c r="QG33" i="1"/>
  <c r="QG89" i="1"/>
  <c r="QG57" i="1"/>
  <c r="QG25" i="1"/>
  <c r="QG81" i="1"/>
  <c r="QG49" i="1"/>
  <c r="QG17" i="1"/>
  <c r="QG9" i="1"/>
  <c r="QG73" i="1"/>
  <c r="QG41" i="1"/>
  <c r="PQ95" i="1"/>
  <c r="PQ91" i="1"/>
  <c r="PQ87" i="1"/>
  <c r="PQ83" i="1"/>
  <c r="PQ79" i="1"/>
  <c r="PQ75" i="1"/>
  <c r="PQ71" i="1"/>
  <c r="PQ67" i="1"/>
  <c r="PQ63" i="1"/>
  <c r="PQ59" i="1"/>
  <c r="PQ55" i="1"/>
  <c r="PQ51" i="1"/>
  <c r="PQ47" i="1"/>
  <c r="PQ43" i="1"/>
  <c r="PQ39" i="1"/>
  <c r="PQ35" i="1"/>
  <c r="PQ31" i="1"/>
  <c r="PQ27" i="1"/>
  <c r="PQ23" i="1"/>
  <c r="PQ19" i="1"/>
  <c r="PQ15" i="1"/>
  <c r="PQ11" i="1"/>
  <c r="PQ7" i="1"/>
  <c r="PQ3" i="1"/>
  <c r="PQ94" i="1"/>
  <c r="PQ89" i="1"/>
  <c r="PQ84" i="1"/>
  <c r="PQ78" i="1"/>
  <c r="PQ73" i="1"/>
  <c r="PQ68" i="1"/>
  <c r="PQ62" i="1"/>
  <c r="PQ57" i="1"/>
  <c r="PQ52" i="1"/>
  <c r="PQ46" i="1"/>
  <c r="PQ41" i="1"/>
  <c r="PQ36" i="1"/>
  <c r="PQ30" i="1"/>
  <c r="PQ93" i="1"/>
  <c r="PQ88" i="1"/>
  <c r="PQ82" i="1"/>
  <c r="PQ77" i="1"/>
  <c r="PQ72" i="1"/>
  <c r="PQ66" i="1"/>
  <c r="PQ61" i="1"/>
  <c r="PQ56" i="1"/>
  <c r="PQ50" i="1"/>
  <c r="PQ45" i="1"/>
  <c r="PQ40" i="1"/>
  <c r="PQ34" i="1"/>
  <c r="PQ29" i="1"/>
  <c r="PQ90" i="1"/>
  <c r="PQ80" i="1"/>
  <c r="PQ69" i="1"/>
  <c r="PQ58" i="1"/>
  <c r="PQ48" i="1"/>
  <c r="PQ37" i="1"/>
  <c r="PQ26" i="1"/>
  <c r="PQ21" i="1"/>
  <c r="PQ16" i="1"/>
  <c r="PQ10" i="1"/>
  <c r="PQ5" i="1"/>
  <c r="PQ97" i="1"/>
  <c r="PQ86" i="1"/>
  <c r="PQ76" i="1"/>
  <c r="PQ65" i="1"/>
  <c r="PQ54" i="1"/>
  <c r="PQ44" i="1"/>
  <c r="PQ33" i="1"/>
  <c r="PQ25" i="1"/>
  <c r="PQ20" i="1"/>
  <c r="PQ14" i="1"/>
  <c r="PQ9" i="1"/>
  <c r="PQ4" i="1"/>
  <c r="PQ96" i="1"/>
  <c r="PQ85" i="1"/>
  <c r="PQ74" i="1"/>
  <c r="PQ64" i="1"/>
  <c r="PQ53" i="1"/>
  <c r="PQ42" i="1"/>
  <c r="PQ32" i="1"/>
  <c r="PQ24" i="1"/>
  <c r="PQ18" i="1"/>
  <c r="PQ13" i="1"/>
  <c r="PQ8" i="1"/>
  <c r="PQ2" i="1"/>
  <c r="PQ92" i="1"/>
  <c r="PQ49" i="1"/>
  <c r="PQ17" i="1"/>
  <c r="PQ81" i="1"/>
  <c r="PQ38" i="1"/>
  <c r="PQ12" i="1"/>
  <c r="PQ70" i="1"/>
  <c r="PQ28" i="1"/>
  <c r="PQ6" i="1"/>
  <c r="PQ60" i="1"/>
  <c r="PQ22" i="1"/>
  <c r="PA95" i="1"/>
  <c r="PA91" i="1"/>
  <c r="PA87" i="1"/>
  <c r="PA83" i="1"/>
  <c r="PA79" i="1"/>
  <c r="PA75" i="1"/>
  <c r="PA71" i="1"/>
  <c r="PA67" i="1"/>
  <c r="PA63" i="1"/>
  <c r="PA59" i="1"/>
  <c r="PA55" i="1"/>
  <c r="PA51" i="1"/>
  <c r="PA47" i="1"/>
  <c r="PA43" i="1"/>
  <c r="PA39" i="1"/>
  <c r="PA35" i="1"/>
  <c r="PA31" i="1"/>
  <c r="PA27" i="1"/>
  <c r="PA23" i="1"/>
  <c r="PA19" i="1"/>
  <c r="PA15" i="1"/>
  <c r="PA11" i="1"/>
  <c r="PA7" i="1"/>
  <c r="PA3" i="1"/>
  <c r="PA94" i="1"/>
  <c r="PA90" i="1"/>
  <c r="PA86" i="1"/>
  <c r="PA82" i="1"/>
  <c r="PA78" i="1"/>
  <c r="PA74" i="1"/>
  <c r="PA70" i="1"/>
  <c r="PA66" i="1"/>
  <c r="PA62" i="1"/>
  <c r="PA58" i="1"/>
  <c r="PA54" i="1"/>
  <c r="PA50" i="1"/>
  <c r="PA46" i="1"/>
  <c r="PA42" i="1"/>
  <c r="PA38" i="1"/>
  <c r="PA34" i="1"/>
  <c r="PA30" i="1"/>
  <c r="PA26" i="1"/>
  <c r="PA22" i="1"/>
  <c r="PA18" i="1"/>
  <c r="PA14" i="1"/>
  <c r="PA10" i="1"/>
  <c r="PA6" i="1"/>
  <c r="PA2" i="1"/>
  <c r="PA97" i="1"/>
  <c r="PA93" i="1"/>
  <c r="PA89" i="1"/>
  <c r="PA85" i="1"/>
  <c r="PA81" i="1"/>
  <c r="PA77" i="1"/>
  <c r="PA73" i="1"/>
  <c r="PA69" i="1"/>
  <c r="PA65" i="1"/>
  <c r="PA61" i="1"/>
  <c r="PA57" i="1"/>
  <c r="PA53" i="1"/>
  <c r="PA49" i="1"/>
  <c r="PA45" i="1"/>
  <c r="PA41" i="1"/>
  <c r="PA37" i="1"/>
  <c r="PA33" i="1"/>
  <c r="PA29" i="1"/>
  <c r="PA25" i="1"/>
  <c r="PA21" i="1"/>
  <c r="PA17" i="1"/>
  <c r="PA13" i="1"/>
  <c r="PA9" i="1"/>
  <c r="PA5" i="1"/>
  <c r="PA84" i="1"/>
  <c r="PA68" i="1"/>
  <c r="PA52" i="1"/>
  <c r="PA36" i="1"/>
  <c r="PA20" i="1"/>
  <c r="PA4" i="1"/>
  <c r="PA96" i="1"/>
  <c r="PA80" i="1"/>
  <c r="PA64" i="1"/>
  <c r="PA48" i="1"/>
  <c r="PA32" i="1"/>
  <c r="PA16" i="1"/>
  <c r="PA92" i="1"/>
  <c r="PA76" i="1"/>
  <c r="PA60" i="1"/>
  <c r="PA44" i="1"/>
  <c r="PA28" i="1"/>
  <c r="PA12" i="1"/>
  <c r="PA40" i="1"/>
  <c r="PA88" i="1"/>
  <c r="PA24" i="1"/>
  <c r="PA72" i="1"/>
  <c r="PA8" i="1"/>
  <c r="PA56" i="1"/>
  <c r="OK95" i="1"/>
  <c r="OK91" i="1"/>
  <c r="OK87" i="1"/>
  <c r="OK83" i="1"/>
  <c r="OK79" i="1"/>
  <c r="OK75" i="1"/>
  <c r="OK71" i="1"/>
  <c r="OK67" i="1"/>
  <c r="OK63" i="1"/>
  <c r="OK59" i="1"/>
  <c r="OK55" i="1"/>
  <c r="OK51" i="1"/>
  <c r="OK47" i="1"/>
  <c r="OK43" i="1"/>
  <c r="OK39" i="1"/>
  <c r="OK35" i="1"/>
  <c r="OK31" i="1"/>
  <c r="OK27" i="1"/>
  <c r="OK23" i="1"/>
  <c r="OK19" i="1"/>
  <c r="OK15" i="1"/>
  <c r="OK11" i="1"/>
  <c r="OK7" i="1"/>
  <c r="OK3" i="1"/>
  <c r="OK94" i="1"/>
  <c r="OK90" i="1"/>
  <c r="OK86" i="1"/>
  <c r="OK82" i="1"/>
  <c r="OK78" i="1"/>
  <c r="OK74" i="1"/>
  <c r="OK70" i="1"/>
  <c r="OK66" i="1"/>
  <c r="OK62" i="1"/>
  <c r="OK58" i="1"/>
  <c r="OK54" i="1"/>
  <c r="OK50" i="1"/>
  <c r="OK46" i="1"/>
  <c r="OK42" i="1"/>
  <c r="OK38" i="1"/>
  <c r="OK34" i="1"/>
  <c r="OK30" i="1"/>
  <c r="OK26" i="1"/>
  <c r="OK22" i="1"/>
  <c r="OK18" i="1"/>
  <c r="OK14" i="1"/>
  <c r="OK10" i="1"/>
  <c r="OK6" i="1"/>
  <c r="OK2" i="1"/>
  <c r="OK92" i="1"/>
  <c r="OK84" i="1"/>
  <c r="OK76" i="1"/>
  <c r="OK68" i="1"/>
  <c r="OK60" i="1"/>
  <c r="OK52" i="1"/>
  <c r="OK44" i="1"/>
  <c r="OK36" i="1"/>
  <c r="OK28" i="1"/>
  <c r="OK20" i="1"/>
  <c r="OK12" i="1"/>
  <c r="OK4" i="1"/>
  <c r="OK97" i="1"/>
  <c r="OK89" i="1"/>
  <c r="OK81" i="1"/>
  <c r="OK73" i="1"/>
  <c r="OK65" i="1"/>
  <c r="OK57" i="1"/>
  <c r="OK49" i="1"/>
  <c r="OK41" i="1"/>
  <c r="OK33" i="1"/>
  <c r="OK25" i="1"/>
  <c r="OK17" i="1"/>
  <c r="OK9" i="1"/>
  <c r="OK96" i="1"/>
  <c r="OK88" i="1"/>
  <c r="OK80" i="1"/>
  <c r="OK72" i="1"/>
  <c r="OK64" i="1"/>
  <c r="OK56" i="1"/>
  <c r="OK48" i="1"/>
  <c r="OK40" i="1"/>
  <c r="OK32" i="1"/>
  <c r="OK24" i="1"/>
  <c r="OK16" i="1"/>
  <c r="OK8" i="1"/>
  <c r="OK69" i="1"/>
  <c r="OK37" i="1"/>
  <c r="OK5" i="1"/>
  <c r="OK93" i="1"/>
  <c r="OK61" i="1"/>
  <c r="OK29" i="1"/>
  <c r="OK85" i="1"/>
  <c r="OK53" i="1"/>
  <c r="OK21" i="1"/>
  <c r="OK45" i="1"/>
  <c r="OK13" i="1"/>
  <c r="OK77" i="1"/>
  <c r="NU95" i="1"/>
  <c r="NU91" i="1"/>
  <c r="NU87" i="1"/>
  <c r="NU83" i="1"/>
  <c r="NU79" i="1"/>
  <c r="NU75" i="1"/>
  <c r="NU71" i="1"/>
  <c r="NU67" i="1"/>
  <c r="NU63" i="1"/>
  <c r="NU59" i="1"/>
  <c r="NU55" i="1"/>
  <c r="NU51" i="1"/>
  <c r="NU47" i="1"/>
  <c r="NU43" i="1"/>
  <c r="NU39" i="1"/>
  <c r="NU35" i="1"/>
  <c r="NU31" i="1"/>
  <c r="NU27" i="1"/>
  <c r="NU23" i="1"/>
  <c r="NU19" i="1"/>
  <c r="NU15" i="1"/>
  <c r="NU11" i="1"/>
  <c r="NU7" i="1"/>
  <c r="NU3" i="1"/>
  <c r="NU94" i="1"/>
  <c r="NU90" i="1"/>
  <c r="NU86" i="1"/>
  <c r="NU82" i="1"/>
  <c r="NU78" i="1"/>
  <c r="NU74" i="1"/>
  <c r="NU70" i="1"/>
  <c r="NU66" i="1"/>
  <c r="NU62" i="1"/>
  <c r="NU58" i="1"/>
  <c r="NU54" i="1"/>
  <c r="NU50" i="1"/>
  <c r="NU46" i="1"/>
  <c r="NU42" i="1"/>
  <c r="NU38" i="1"/>
  <c r="NU34" i="1"/>
  <c r="NU30" i="1"/>
  <c r="NU26" i="1"/>
  <c r="NU22" i="1"/>
  <c r="NU18" i="1"/>
  <c r="NU14" i="1"/>
  <c r="NU10" i="1"/>
  <c r="NU6" i="1"/>
  <c r="NU2" i="1"/>
  <c r="NU92" i="1"/>
  <c r="NU84" i="1"/>
  <c r="NU76" i="1"/>
  <c r="NU68" i="1"/>
  <c r="NU60" i="1"/>
  <c r="NU52" i="1"/>
  <c r="NU44" i="1"/>
  <c r="NU36" i="1"/>
  <c r="NU28" i="1"/>
  <c r="NU20" i="1"/>
  <c r="NU12" i="1"/>
  <c r="NU4" i="1"/>
  <c r="NU97" i="1"/>
  <c r="NU89" i="1"/>
  <c r="NU81" i="1"/>
  <c r="NU73" i="1"/>
  <c r="NU65" i="1"/>
  <c r="NU57" i="1"/>
  <c r="NU49" i="1"/>
  <c r="NU41" i="1"/>
  <c r="NU33" i="1"/>
  <c r="NU25" i="1"/>
  <c r="NU17" i="1"/>
  <c r="NU9" i="1"/>
  <c r="NU96" i="1"/>
  <c r="NU88" i="1"/>
  <c r="NU80" i="1"/>
  <c r="NU72" i="1"/>
  <c r="NU64" i="1"/>
  <c r="NU56" i="1"/>
  <c r="NU48" i="1"/>
  <c r="NU40" i="1"/>
  <c r="NU32" i="1"/>
  <c r="NU24" i="1"/>
  <c r="NU16" i="1"/>
  <c r="NU8" i="1"/>
  <c r="NU69" i="1"/>
  <c r="NU37" i="1"/>
  <c r="NU5" i="1"/>
  <c r="NU93" i="1"/>
  <c r="NU61" i="1"/>
  <c r="NU29" i="1"/>
  <c r="NU85" i="1"/>
  <c r="NU53" i="1"/>
  <c r="NU21" i="1"/>
  <c r="NU45" i="1"/>
  <c r="NU13" i="1"/>
  <c r="NU77" i="1"/>
  <c r="NE94" i="1"/>
  <c r="NE90" i="1"/>
  <c r="NE86" i="1"/>
  <c r="NE82" i="1"/>
  <c r="NE78" i="1"/>
  <c r="NE74" i="1"/>
  <c r="NE70" i="1"/>
  <c r="NE66" i="1"/>
  <c r="NE62" i="1"/>
  <c r="NE58" i="1"/>
  <c r="NE54" i="1"/>
  <c r="NE50" i="1"/>
  <c r="NE46" i="1"/>
  <c r="NE42" i="1"/>
  <c r="NE38" i="1"/>
  <c r="NE34" i="1"/>
  <c r="NE30" i="1"/>
  <c r="NE26" i="1"/>
  <c r="NE22" i="1"/>
  <c r="NE18" i="1"/>
  <c r="NE14" i="1"/>
  <c r="NE10" i="1"/>
  <c r="NE6" i="1"/>
  <c r="NE2" i="1"/>
  <c r="NE97" i="1"/>
  <c r="NE93" i="1"/>
  <c r="NE89" i="1"/>
  <c r="NE85" i="1"/>
  <c r="NE81" i="1"/>
  <c r="NE77" i="1"/>
  <c r="NE73" i="1"/>
  <c r="NE69" i="1"/>
  <c r="NE65" i="1"/>
  <c r="NE61" i="1"/>
  <c r="NE57" i="1"/>
  <c r="NE53" i="1"/>
  <c r="NE49" i="1"/>
  <c r="NE45" i="1"/>
  <c r="NE41" i="1"/>
  <c r="NE37" i="1"/>
  <c r="NE33" i="1"/>
  <c r="NE29" i="1"/>
  <c r="NE25" i="1"/>
  <c r="NE21" i="1"/>
  <c r="NE17" i="1"/>
  <c r="NE13" i="1"/>
  <c r="NE9" i="1"/>
  <c r="NE5" i="1"/>
  <c r="NE96" i="1"/>
  <c r="NE92" i="1"/>
  <c r="NE88" i="1"/>
  <c r="NE84" i="1"/>
  <c r="NE80" i="1"/>
  <c r="NE76" i="1"/>
  <c r="NE72" i="1"/>
  <c r="NE68" i="1"/>
  <c r="NE64" i="1"/>
  <c r="NE60" i="1"/>
  <c r="NE56" i="1"/>
  <c r="NE52" i="1"/>
  <c r="NE48" i="1"/>
  <c r="NE44" i="1"/>
  <c r="NE40" i="1"/>
  <c r="NE36" i="1"/>
  <c r="NE32" i="1"/>
  <c r="NE28" i="1"/>
  <c r="NE24" i="1"/>
  <c r="NE20" i="1"/>
  <c r="NE16" i="1"/>
  <c r="NE12" i="1"/>
  <c r="NE8" i="1"/>
  <c r="NE4" i="1"/>
  <c r="NE83" i="1"/>
  <c r="NE67" i="1"/>
  <c r="NE51" i="1"/>
  <c r="NE35" i="1"/>
  <c r="NE19" i="1"/>
  <c r="NE3" i="1"/>
  <c r="NE95" i="1"/>
  <c r="NE79" i="1"/>
  <c r="NE63" i="1"/>
  <c r="NE47" i="1"/>
  <c r="NE31" i="1"/>
  <c r="NE15" i="1"/>
  <c r="NE91" i="1"/>
  <c r="NE75" i="1"/>
  <c r="NE59" i="1"/>
  <c r="NE43" i="1"/>
  <c r="NE27" i="1"/>
  <c r="NE11" i="1"/>
  <c r="NE71" i="1"/>
  <c r="NE7" i="1"/>
  <c r="NE55" i="1"/>
  <c r="NE39" i="1"/>
  <c r="NE87" i="1"/>
  <c r="NE23" i="1"/>
  <c r="MO94" i="1"/>
  <c r="MO90" i="1"/>
  <c r="MO86" i="1"/>
  <c r="MO82" i="1"/>
  <c r="MO78" i="1"/>
  <c r="MO74" i="1"/>
  <c r="MO70" i="1"/>
  <c r="MO66" i="1"/>
  <c r="MO62" i="1"/>
  <c r="MO58" i="1"/>
  <c r="MO54" i="1"/>
  <c r="MO50" i="1"/>
  <c r="MO46" i="1"/>
  <c r="MO42" i="1"/>
  <c r="MO38" i="1"/>
  <c r="MO34" i="1"/>
  <c r="MO30" i="1"/>
  <c r="MO26" i="1"/>
  <c r="MO22" i="1"/>
  <c r="MO18" i="1"/>
  <c r="MO14" i="1"/>
  <c r="MO10" i="1"/>
  <c r="MO6" i="1"/>
  <c r="MO2" i="1"/>
  <c r="MO97" i="1"/>
  <c r="MO93" i="1"/>
  <c r="MO89" i="1"/>
  <c r="MO85" i="1"/>
  <c r="MO81" i="1"/>
  <c r="MO77" i="1"/>
  <c r="MO73" i="1"/>
  <c r="MO69" i="1"/>
  <c r="MO65" i="1"/>
  <c r="MO61" i="1"/>
  <c r="MO57" i="1"/>
  <c r="MO53" i="1"/>
  <c r="MO49" i="1"/>
  <c r="MO45" i="1"/>
  <c r="MO41" i="1"/>
  <c r="MO37" i="1"/>
  <c r="MO33" i="1"/>
  <c r="MO29" i="1"/>
  <c r="MO25" i="1"/>
  <c r="MO21" i="1"/>
  <c r="MO17" i="1"/>
  <c r="MO13" i="1"/>
  <c r="MO9" i="1"/>
  <c r="MO5" i="1"/>
  <c r="MO96" i="1"/>
  <c r="MO92" i="1"/>
  <c r="MO88" i="1"/>
  <c r="MO84" i="1"/>
  <c r="MO80" i="1"/>
  <c r="MO76" i="1"/>
  <c r="MO72" i="1"/>
  <c r="MO68" i="1"/>
  <c r="MO64" i="1"/>
  <c r="MO60" i="1"/>
  <c r="MO56" i="1"/>
  <c r="MO52" i="1"/>
  <c r="MO48" i="1"/>
  <c r="MO44" i="1"/>
  <c r="MO40" i="1"/>
  <c r="MO36" i="1"/>
  <c r="MO32" i="1"/>
  <c r="MO28" i="1"/>
  <c r="MO24" i="1"/>
  <c r="MO20" i="1"/>
  <c r="MO16" i="1"/>
  <c r="MO12" i="1"/>
  <c r="MO8" i="1"/>
  <c r="MO4" i="1"/>
  <c r="MO83" i="1"/>
  <c r="MO67" i="1"/>
  <c r="MO51" i="1"/>
  <c r="MO35" i="1"/>
  <c r="MO19" i="1"/>
  <c r="MO3" i="1"/>
  <c r="MO95" i="1"/>
  <c r="MO79" i="1"/>
  <c r="MO63" i="1"/>
  <c r="MO47" i="1"/>
  <c r="MO31" i="1"/>
  <c r="MO15" i="1"/>
  <c r="MO91" i="1"/>
  <c r="MO75" i="1"/>
  <c r="MO59" i="1"/>
  <c r="MO43" i="1"/>
  <c r="MO27" i="1"/>
  <c r="MO11" i="1"/>
  <c r="MO71" i="1"/>
  <c r="MO7" i="1"/>
  <c r="MO55" i="1"/>
  <c r="MO39" i="1"/>
  <c r="MO87" i="1"/>
  <c r="MO23" i="1"/>
  <c r="LY95" i="1"/>
  <c r="LY91" i="1"/>
  <c r="LY87" i="1"/>
  <c r="LY83" i="1"/>
  <c r="LY79" i="1"/>
  <c r="LY75" i="1"/>
  <c r="LY71" i="1"/>
  <c r="LY67" i="1"/>
  <c r="LY63" i="1"/>
  <c r="LY59" i="1"/>
  <c r="LY55" i="1"/>
  <c r="LY51" i="1"/>
  <c r="LY47" i="1"/>
  <c r="LY43" i="1"/>
  <c r="LY39" i="1"/>
  <c r="LY35" i="1"/>
  <c r="LY31" i="1"/>
  <c r="LY27" i="1"/>
  <c r="LY23" i="1"/>
  <c r="LY19" i="1"/>
  <c r="LY15" i="1"/>
  <c r="LY11" i="1"/>
  <c r="LY7" i="1"/>
  <c r="LY3" i="1"/>
  <c r="LY94" i="1"/>
  <c r="LY90" i="1"/>
  <c r="LY86" i="1"/>
  <c r="LY82" i="1"/>
  <c r="LY78" i="1"/>
  <c r="LY74" i="1"/>
  <c r="LY70" i="1"/>
  <c r="LY66" i="1"/>
  <c r="LY62" i="1"/>
  <c r="LY58" i="1"/>
  <c r="LY54" i="1"/>
  <c r="LY50" i="1"/>
  <c r="LY46" i="1"/>
  <c r="LY42" i="1"/>
  <c r="LY38" i="1"/>
  <c r="LY34" i="1"/>
  <c r="LY30" i="1"/>
  <c r="LY26" i="1"/>
  <c r="LY22" i="1"/>
  <c r="LY18" i="1"/>
  <c r="LY14" i="1"/>
  <c r="LY10" i="1"/>
  <c r="LY6" i="1"/>
  <c r="LY2" i="1"/>
  <c r="LY97" i="1"/>
  <c r="LY93" i="1"/>
  <c r="LY89" i="1"/>
  <c r="LY85" i="1"/>
  <c r="LY81" i="1"/>
  <c r="LY77" i="1"/>
  <c r="LY73" i="1"/>
  <c r="LY69" i="1"/>
  <c r="LY65" i="1"/>
  <c r="LY61" i="1"/>
  <c r="LY57" i="1"/>
  <c r="LY53" i="1"/>
  <c r="LY49" i="1"/>
  <c r="LY45" i="1"/>
  <c r="LY41" i="1"/>
  <c r="LY37" i="1"/>
  <c r="LY33" i="1"/>
  <c r="LY29" i="1"/>
  <c r="LY25" i="1"/>
  <c r="LY21" i="1"/>
  <c r="LY17" i="1"/>
  <c r="LY13" i="1"/>
  <c r="LY9" i="1"/>
  <c r="LY5" i="1"/>
  <c r="LY92" i="1"/>
  <c r="LY76" i="1"/>
  <c r="LY60" i="1"/>
  <c r="LY44" i="1"/>
  <c r="LY28" i="1"/>
  <c r="LY12" i="1"/>
  <c r="LY88" i="1"/>
  <c r="LY72" i="1"/>
  <c r="LY56" i="1"/>
  <c r="LY40" i="1"/>
  <c r="LY24" i="1"/>
  <c r="LY8" i="1"/>
  <c r="LY84" i="1"/>
  <c r="LY68" i="1"/>
  <c r="LY52" i="1"/>
  <c r="LY36" i="1"/>
  <c r="LY20" i="1"/>
  <c r="LY4" i="1"/>
  <c r="LY80" i="1"/>
  <c r="LY16" i="1"/>
  <c r="LY64" i="1"/>
  <c r="LY48" i="1"/>
  <c r="LY32" i="1"/>
  <c r="LY96" i="1"/>
  <c r="LI95" i="1"/>
  <c r="LI91" i="1"/>
  <c r="LI87" i="1"/>
  <c r="LI83" i="1"/>
  <c r="LI79" i="1"/>
  <c r="LI75" i="1"/>
  <c r="LI71" i="1"/>
  <c r="LI67" i="1"/>
  <c r="LI63" i="1"/>
  <c r="LI59" i="1"/>
  <c r="LI55" i="1"/>
  <c r="LI51" i="1"/>
  <c r="LI47" i="1"/>
  <c r="LI43" i="1"/>
  <c r="LI39" i="1"/>
  <c r="LI35" i="1"/>
  <c r="LI31" i="1"/>
  <c r="LI27" i="1"/>
  <c r="LI23" i="1"/>
  <c r="LI19" i="1"/>
  <c r="LI15" i="1"/>
  <c r="LI11" i="1"/>
  <c r="LI7" i="1"/>
  <c r="LI3" i="1"/>
  <c r="LI94" i="1"/>
  <c r="LI90" i="1"/>
  <c r="LI86" i="1"/>
  <c r="LI82" i="1"/>
  <c r="LI78" i="1"/>
  <c r="LI74" i="1"/>
  <c r="LI70" i="1"/>
  <c r="LI66" i="1"/>
  <c r="LI62" i="1"/>
  <c r="LI58" i="1"/>
  <c r="LI54" i="1"/>
  <c r="LI50" i="1"/>
  <c r="LI46" i="1"/>
  <c r="LI42" i="1"/>
  <c r="LI38" i="1"/>
  <c r="LI34" i="1"/>
  <c r="LI30" i="1"/>
  <c r="LI26" i="1"/>
  <c r="LI22" i="1"/>
  <c r="LI18" i="1"/>
  <c r="LI14" i="1"/>
  <c r="LI10" i="1"/>
  <c r="LI6" i="1"/>
  <c r="LI2" i="1"/>
  <c r="LI96" i="1"/>
  <c r="LI88" i="1"/>
  <c r="LI80" i="1"/>
  <c r="LI72" i="1"/>
  <c r="LI64" i="1"/>
  <c r="LI56" i="1"/>
  <c r="LI48" i="1"/>
  <c r="LI40" i="1"/>
  <c r="LI32" i="1"/>
  <c r="LI24" i="1"/>
  <c r="LI16" i="1"/>
  <c r="LI8" i="1"/>
  <c r="LI93" i="1"/>
  <c r="LI85" i="1"/>
  <c r="LI77" i="1"/>
  <c r="LI69" i="1"/>
  <c r="LI61" i="1"/>
  <c r="LI53" i="1"/>
  <c r="LI45" i="1"/>
  <c r="LI37" i="1"/>
  <c r="LI29" i="1"/>
  <c r="LI21" i="1"/>
  <c r="LI13" i="1"/>
  <c r="LI5" i="1"/>
  <c r="LI92" i="1"/>
  <c r="LI76" i="1"/>
  <c r="LI60" i="1"/>
  <c r="LI44" i="1"/>
  <c r="LI28" i="1"/>
  <c r="LI12" i="1"/>
  <c r="LI89" i="1"/>
  <c r="LI73" i="1"/>
  <c r="LI57" i="1"/>
  <c r="LI41" i="1"/>
  <c r="LI25" i="1"/>
  <c r="LI9" i="1"/>
  <c r="LI84" i="1"/>
  <c r="LI68" i="1"/>
  <c r="LI52" i="1"/>
  <c r="LI36" i="1"/>
  <c r="LI20" i="1"/>
  <c r="LI4" i="1"/>
  <c r="LI81" i="1"/>
  <c r="LI17" i="1"/>
  <c r="LI65" i="1"/>
  <c r="LI49" i="1"/>
  <c r="LI97" i="1"/>
  <c r="LI33" i="1"/>
  <c r="KS95" i="1"/>
  <c r="KS91" i="1"/>
  <c r="KS87" i="1"/>
  <c r="KS83" i="1"/>
  <c r="KS79" i="1"/>
  <c r="KS75" i="1"/>
  <c r="KS71" i="1"/>
  <c r="KS67" i="1"/>
  <c r="KS63" i="1"/>
  <c r="KS59" i="1"/>
  <c r="KS55" i="1"/>
  <c r="KS51" i="1"/>
  <c r="KS47" i="1"/>
  <c r="KS43" i="1"/>
  <c r="KS39" i="1"/>
  <c r="KS35" i="1"/>
  <c r="KS31" i="1"/>
  <c r="KS27" i="1"/>
  <c r="KS23" i="1"/>
  <c r="KS19" i="1"/>
  <c r="KS15" i="1"/>
  <c r="KS11" i="1"/>
  <c r="KS7" i="1"/>
  <c r="KS3" i="1"/>
  <c r="KS94" i="1"/>
  <c r="KS90" i="1"/>
  <c r="KS86" i="1"/>
  <c r="KS82" i="1"/>
  <c r="KS78" i="1"/>
  <c r="KS74" i="1"/>
  <c r="KS70" i="1"/>
  <c r="KS66" i="1"/>
  <c r="KS62" i="1"/>
  <c r="KS58" i="1"/>
  <c r="KS54" i="1"/>
  <c r="KS50" i="1"/>
  <c r="KS46" i="1"/>
  <c r="KS42" i="1"/>
  <c r="KS38" i="1"/>
  <c r="KS34" i="1"/>
  <c r="KS30" i="1"/>
  <c r="KS26" i="1"/>
  <c r="KS22" i="1"/>
  <c r="KS18" i="1"/>
  <c r="KS14" i="1"/>
  <c r="KS10" i="1"/>
  <c r="KS6" i="1"/>
  <c r="KS2" i="1"/>
  <c r="KS96" i="1"/>
  <c r="KS88" i="1"/>
  <c r="KS80" i="1"/>
  <c r="KS72" i="1"/>
  <c r="KS64" i="1"/>
  <c r="KS56" i="1"/>
  <c r="KS48" i="1"/>
  <c r="KS40" i="1"/>
  <c r="KS32" i="1"/>
  <c r="KS24" i="1"/>
  <c r="KS16" i="1"/>
  <c r="KS8" i="1"/>
  <c r="KS93" i="1"/>
  <c r="KS85" i="1"/>
  <c r="KS77" i="1"/>
  <c r="KS69" i="1"/>
  <c r="KS61" i="1"/>
  <c r="KS53" i="1"/>
  <c r="KS45" i="1"/>
  <c r="KS37" i="1"/>
  <c r="KS29" i="1"/>
  <c r="KS21" i="1"/>
  <c r="KS13" i="1"/>
  <c r="KS5" i="1"/>
  <c r="KS92" i="1"/>
  <c r="KS76" i="1"/>
  <c r="KS60" i="1"/>
  <c r="KS44" i="1"/>
  <c r="KS28" i="1"/>
  <c r="KS12" i="1"/>
  <c r="KS89" i="1"/>
  <c r="KS73" i="1"/>
  <c r="KS57" i="1"/>
  <c r="KS41" i="1"/>
  <c r="KS25" i="1"/>
  <c r="KS9" i="1"/>
  <c r="KS84" i="1"/>
  <c r="KS68" i="1"/>
  <c r="KS52" i="1"/>
  <c r="KS36" i="1"/>
  <c r="KS20" i="1"/>
  <c r="KS4" i="1"/>
  <c r="KS81" i="1"/>
  <c r="KS17" i="1"/>
  <c r="KS65" i="1"/>
  <c r="KS49" i="1"/>
  <c r="KS97" i="1"/>
  <c r="KS33" i="1"/>
  <c r="KC96" i="1"/>
  <c r="KC92" i="1"/>
  <c r="KC88" i="1"/>
  <c r="KC84" i="1"/>
  <c r="KC80" i="1"/>
  <c r="KC76" i="1"/>
  <c r="KC72" i="1"/>
  <c r="KC68" i="1"/>
  <c r="KC64" i="1"/>
  <c r="KC60" i="1"/>
  <c r="KC56" i="1"/>
  <c r="KC52" i="1"/>
  <c r="KC48" i="1"/>
  <c r="KC44" i="1"/>
  <c r="KC40" i="1"/>
  <c r="KC36" i="1"/>
  <c r="KC32" i="1"/>
  <c r="KC28" i="1"/>
  <c r="KC24" i="1"/>
  <c r="KC20" i="1"/>
  <c r="KC16" i="1"/>
  <c r="KC12" i="1"/>
  <c r="KC8" i="1"/>
  <c r="KC4" i="1"/>
  <c r="KC95" i="1"/>
  <c r="KC91" i="1"/>
  <c r="KC87" i="1"/>
  <c r="KC83" i="1"/>
  <c r="KC79" i="1"/>
  <c r="KC75" i="1"/>
  <c r="KC71" i="1"/>
  <c r="KC67" i="1"/>
  <c r="KC63" i="1"/>
  <c r="KC59" i="1"/>
  <c r="KC55" i="1"/>
  <c r="KC51" i="1"/>
  <c r="KC47" i="1"/>
  <c r="KC43" i="1"/>
  <c r="KC39" i="1"/>
  <c r="KC35" i="1"/>
  <c r="KC31" i="1"/>
  <c r="KC27" i="1"/>
  <c r="KC23" i="1"/>
  <c r="KC19" i="1"/>
  <c r="KC15" i="1"/>
  <c r="KC11" i="1"/>
  <c r="KC7" i="1"/>
  <c r="KC3" i="1"/>
  <c r="KC90" i="1"/>
  <c r="KC82" i="1"/>
  <c r="KC74" i="1"/>
  <c r="KC66" i="1"/>
  <c r="KC58" i="1"/>
  <c r="KC50" i="1"/>
  <c r="KC42" i="1"/>
  <c r="KC34" i="1"/>
  <c r="KC26" i="1"/>
  <c r="KC18" i="1"/>
  <c r="KC10" i="1"/>
  <c r="KC2" i="1"/>
  <c r="KC97" i="1"/>
  <c r="KC89" i="1"/>
  <c r="KC81" i="1"/>
  <c r="KC73" i="1"/>
  <c r="KC65" i="1"/>
  <c r="KC57" i="1"/>
  <c r="KC49" i="1"/>
  <c r="KC41" i="1"/>
  <c r="KC33" i="1"/>
  <c r="KC25" i="1"/>
  <c r="KC17" i="1"/>
  <c r="KC9" i="1"/>
  <c r="KC94" i="1"/>
  <c r="KC86" i="1"/>
  <c r="KC78" i="1"/>
  <c r="KC70" i="1"/>
  <c r="KC62" i="1"/>
  <c r="KC54" i="1"/>
  <c r="KC46" i="1"/>
  <c r="KC38" i="1"/>
  <c r="KC30" i="1"/>
  <c r="KC22" i="1"/>
  <c r="KC14" i="1"/>
  <c r="KC6" i="1"/>
  <c r="KC69" i="1"/>
  <c r="KC37" i="1"/>
  <c r="KC5" i="1"/>
  <c r="KC93" i="1"/>
  <c r="KC61" i="1"/>
  <c r="KC29" i="1"/>
  <c r="KC53" i="1"/>
  <c r="KC21" i="1"/>
  <c r="KC77" i="1"/>
  <c r="KC13" i="1"/>
  <c r="KC45" i="1"/>
  <c r="KC85" i="1"/>
  <c r="JM96" i="1"/>
  <c r="JM92" i="1"/>
  <c r="JM88" i="1"/>
  <c r="JM84" i="1"/>
  <c r="JM80" i="1"/>
  <c r="JM76" i="1"/>
  <c r="JM72" i="1"/>
  <c r="JM68" i="1"/>
  <c r="JM64" i="1"/>
  <c r="JM60" i="1"/>
  <c r="JM56" i="1"/>
  <c r="JM52" i="1"/>
  <c r="JM48" i="1"/>
  <c r="JM44" i="1"/>
  <c r="JM40" i="1"/>
  <c r="JM36" i="1"/>
  <c r="JM32" i="1"/>
  <c r="JM28" i="1"/>
  <c r="JM24" i="1"/>
  <c r="JM20" i="1"/>
  <c r="JM16" i="1"/>
  <c r="JM12" i="1"/>
  <c r="JM8" i="1"/>
  <c r="JM4" i="1"/>
  <c r="JM95" i="1"/>
  <c r="JM91" i="1"/>
  <c r="JM87" i="1"/>
  <c r="JM83" i="1"/>
  <c r="JM79" i="1"/>
  <c r="JM75" i="1"/>
  <c r="JM71" i="1"/>
  <c r="JM67" i="1"/>
  <c r="JM63" i="1"/>
  <c r="JM59" i="1"/>
  <c r="JM55" i="1"/>
  <c r="JM51" i="1"/>
  <c r="JM47" i="1"/>
  <c r="JM43" i="1"/>
  <c r="JM39" i="1"/>
  <c r="JM35" i="1"/>
  <c r="JM31" i="1"/>
  <c r="JM27" i="1"/>
  <c r="JM23" i="1"/>
  <c r="JM19" i="1"/>
  <c r="JM15" i="1"/>
  <c r="JM11" i="1"/>
  <c r="JM7" i="1"/>
  <c r="JM3" i="1"/>
  <c r="JM90" i="1"/>
  <c r="JM82" i="1"/>
  <c r="JM74" i="1"/>
  <c r="JM66" i="1"/>
  <c r="JM58" i="1"/>
  <c r="JM50" i="1"/>
  <c r="JM42" i="1"/>
  <c r="JM34" i="1"/>
  <c r="JM26" i="1"/>
  <c r="JM18" i="1"/>
  <c r="JM10" i="1"/>
  <c r="JM2" i="1"/>
  <c r="JM97" i="1"/>
  <c r="JM89" i="1"/>
  <c r="JM81" i="1"/>
  <c r="JM73" i="1"/>
  <c r="JM65" i="1"/>
  <c r="JM57" i="1"/>
  <c r="JM49" i="1"/>
  <c r="JM41" i="1"/>
  <c r="JM33" i="1"/>
  <c r="JM25" i="1"/>
  <c r="JM17" i="1"/>
  <c r="JM9" i="1"/>
  <c r="JM94" i="1"/>
  <c r="JM86" i="1"/>
  <c r="JM78" i="1"/>
  <c r="JM70" i="1"/>
  <c r="JM62" i="1"/>
  <c r="JM54" i="1"/>
  <c r="JM46" i="1"/>
  <c r="JM38" i="1"/>
  <c r="JM30" i="1"/>
  <c r="JM22" i="1"/>
  <c r="JM14" i="1"/>
  <c r="JM6" i="1"/>
  <c r="JM69" i="1"/>
  <c r="JM37" i="1"/>
  <c r="JM5" i="1"/>
  <c r="JM93" i="1"/>
  <c r="JM61" i="1"/>
  <c r="JM29" i="1"/>
  <c r="JM53" i="1"/>
  <c r="JM21" i="1"/>
  <c r="JM77" i="1"/>
  <c r="JM13" i="1"/>
  <c r="JM45" i="1"/>
  <c r="JM85" i="1"/>
  <c r="IW95" i="1"/>
  <c r="IW91" i="1"/>
  <c r="IW87" i="1"/>
  <c r="IW83" i="1"/>
  <c r="IW79" i="1"/>
  <c r="IW75" i="1"/>
  <c r="IW71" i="1"/>
  <c r="IW67" i="1"/>
  <c r="IW63" i="1"/>
  <c r="IW59" i="1"/>
  <c r="IW55" i="1"/>
  <c r="IW51" i="1"/>
  <c r="IW47" i="1"/>
  <c r="IW43" i="1"/>
  <c r="IW39" i="1"/>
  <c r="IW35" i="1"/>
  <c r="IW31" i="1"/>
  <c r="IW27" i="1"/>
  <c r="IW23" i="1"/>
  <c r="IW19" i="1"/>
  <c r="IW15" i="1"/>
  <c r="IW11" i="1"/>
  <c r="IW7" i="1"/>
  <c r="IW3" i="1"/>
  <c r="IW94" i="1"/>
  <c r="IW90" i="1"/>
  <c r="IW86" i="1"/>
  <c r="IW82" i="1"/>
  <c r="IW78" i="1"/>
  <c r="IW74" i="1"/>
  <c r="IW70" i="1"/>
  <c r="IW66" i="1"/>
  <c r="IW62" i="1"/>
  <c r="IW58" i="1"/>
  <c r="IW54" i="1"/>
  <c r="IW50" i="1"/>
  <c r="IW46" i="1"/>
  <c r="IW42" i="1"/>
  <c r="IW38" i="1"/>
  <c r="IW34" i="1"/>
  <c r="IW30" i="1"/>
  <c r="IW26" i="1"/>
  <c r="IW22" i="1"/>
  <c r="IW18" i="1"/>
  <c r="IW14" i="1"/>
  <c r="IW10" i="1"/>
  <c r="IW6" i="1"/>
  <c r="IW2" i="1"/>
  <c r="IW97" i="1"/>
  <c r="IW93" i="1"/>
  <c r="IW89" i="1"/>
  <c r="IW85" i="1"/>
  <c r="IW81" i="1"/>
  <c r="IW77" i="1"/>
  <c r="IW73" i="1"/>
  <c r="IW69" i="1"/>
  <c r="IW65" i="1"/>
  <c r="IW61" i="1"/>
  <c r="IW57" i="1"/>
  <c r="IW53" i="1"/>
  <c r="IW49" i="1"/>
  <c r="IW45" i="1"/>
  <c r="IW41" i="1"/>
  <c r="IW37" i="1"/>
  <c r="IW33" i="1"/>
  <c r="IW29" i="1"/>
  <c r="IW25" i="1"/>
  <c r="IW21" i="1"/>
  <c r="IW17" i="1"/>
  <c r="IW13" i="1"/>
  <c r="IW9" i="1"/>
  <c r="IW5" i="1"/>
  <c r="IW92" i="1"/>
  <c r="IW76" i="1"/>
  <c r="IW60" i="1"/>
  <c r="IW44" i="1"/>
  <c r="IW28" i="1"/>
  <c r="IW12" i="1"/>
  <c r="IW88" i="1"/>
  <c r="IW72" i="1"/>
  <c r="IW56" i="1"/>
  <c r="IW40" i="1"/>
  <c r="IW24" i="1"/>
  <c r="IW8" i="1"/>
  <c r="IW68" i="1"/>
  <c r="IW36" i="1"/>
  <c r="IW4" i="1"/>
  <c r="IW84" i="1"/>
  <c r="IW52" i="1"/>
  <c r="IW80" i="1"/>
  <c r="IW48" i="1"/>
  <c r="IW16" i="1"/>
  <c r="IW96" i="1"/>
  <c r="IW64" i="1"/>
  <c r="IW32" i="1"/>
  <c r="IW20" i="1"/>
  <c r="IG95" i="1"/>
  <c r="IG91" i="1"/>
  <c r="IG87" i="1"/>
  <c r="IG83" i="1"/>
  <c r="IG79" i="1"/>
  <c r="IG75" i="1"/>
  <c r="IG71" i="1"/>
  <c r="IG67" i="1"/>
  <c r="IG63" i="1"/>
  <c r="IG59" i="1"/>
  <c r="IG55" i="1"/>
  <c r="IG51" i="1"/>
  <c r="IG47" i="1"/>
  <c r="IG43" i="1"/>
  <c r="IG39" i="1"/>
  <c r="IG35" i="1"/>
  <c r="IG31" i="1"/>
  <c r="IG27" i="1"/>
  <c r="IG23" i="1"/>
  <c r="IG19" i="1"/>
  <c r="IG15" i="1"/>
  <c r="IG11" i="1"/>
  <c r="IG7" i="1"/>
  <c r="IG3" i="1"/>
  <c r="IG94" i="1"/>
  <c r="IG90" i="1"/>
  <c r="IG86" i="1"/>
  <c r="IG82" i="1"/>
  <c r="IG78" i="1"/>
  <c r="IG74" i="1"/>
  <c r="IG70" i="1"/>
  <c r="IG66" i="1"/>
  <c r="IG62" i="1"/>
  <c r="IG58" i="1"/>
  <c r="IG54" i="1"/>
  <c r="IG50" i="1"/>
  <c r="IG46" i="1"/>
  <c r="IG42" i="1"/>
  <c r="IG38" i="1"/>
  <c r="IG34" i="1"/>
  <c r="IG30" i="1"/>
  <c r="IG26" i="1"/>
  <c r="IG22" i="1"/>
  <c r="IG18" i="1"/>
  <c r="IG14" i="1"/>
  <c r="IG10" i="1"/>
  <c r="IG6" i="1"/>
  <c r="IG2" i="1"/>
  <c r="IG97" i="1"/>
  <c r="IG93" i="1"/>
  <c r="IG89" i="1"/>
  <c r="IG85" i="1"/>
  <c r="IG81" i="1"/>
  <c r="IG77" i="1"/>
  <c r="IG73" i="1"/>
  <c r="IG69" i="1"/>
  <c r="IG65" i="1"/>
  <c r="IG61" i="1"/>
  <c r="IG57" i="1"/>
  <c r="IG53" i="1"/>
  <c r="IG49" i="1"/>
  <c r="IG45" i="1"/>
  <c r="IG41" i="1"/>
  <c r="IG37" i="1"/>
  <c r="IG33" i="1"/>
  <c r="IG29" i="1"/>
  <c r="IG25" i="1"/>
  <c r="IG21" i="1"/>
  <c r="IG17" i="1"/>
  <c r="IG13" i="1"/>
  <c r="IG9" i="1"/>
  <c r="IG5" i="1"/>
  <c r="IG92" i="1"/>
  <c r="IG76" i="1"/>
  <c r="IG60" i="1"/>
  <c r="IG44" i="1"/>
  <c r="IG28" i="1"/>
  <c r="IG12" i="1"/>
  <c r="IG88" i="1"/>
  <c r="IG72" i="1"/>
  <c r="IG56" i="1"/>
  <c r="IG40" i="1"/>
  <c r="IG24" i="1"/>
  <c r="IG8" i="1"/>
  <c r="IG68" i="1"/>
  <c r="IG36" i="1"/>
  <c r="IG4" i="1"/>
  <c r="IG84" i="1"/>
  <c r="IG20" i="1"/>
  <c r="IG80" i="1"/>
  <c r="IG48" i="1"/>
  <c r="IG16" i="1"/>
  <c r="IG96" i="1"/>
  <c r="IG64" i="1"/>
  <c r="IG32" i="1"/>
  <c r="IG52" i="1"/>
  <c r="HQ95" i="1"/>
  <c r="HQ91" i="1"/>
  <c r="HQ87" i="1"/>
  <c r="HQ83" i="1"/>
  <c r="HQ79" i="1"/>
  <c r="HQ75" i="1"/>
  <c r="HQ71" i="1"/>
  <c r="HQ67" i="1"/>
  <c r="HQ63" i="1"/>
  <c r="HQ59" i="1"/>
  <c r="HQ55" i="1"/>
  <c r="HQ51" i="1"/>
  <c r="HQ47" i="1"/>
  <c r="HQ43" i="1"/>
  <c r="HQ39" i="1"/>
  <c r="HQ35" i="1"/>
  <c r="HQ31" i="1"/>
  <c r="HQ27" i="1"/>
  <c r="HQ23" i="1"/>
  <c r="HQ19" i="1"/>
  <c r="HQ15" i="1"/>
  <c r="HQ11" i="1"/>
  <c r="HQ7" i="1"/>
  <c r="HQ3" i="1"/>
  <c r="HQ94" i="1"/>
  <c r="HQ90" i="1"/>
  <c r="HQ86" i="1"/>
  <c r="HQ82" i="1"/>
  <c r="HQ97" i="1"/>
  <c r="HQ93" i="1"/>
  <c r="HQ89" i="1"/>
  <c r="HQ85" i="1"/>
  <c r="HQ81" i="1"/>
  <c r="HQ77" i="1"/>
  <c r="HQ73" i="1"/>
  <c r="HQ69" i="1"/>
  <c r="HQ65" i="1"/>
  <c r="HQ61" i="1"/>
  <c r="HQ57" i="1"/>
  <c r="HQ53" i="1"/>
  <c r="HQ49" i="1"/>
  <c r="HQ45" i="1"/>
  <c r="HQ41" i="1"/>
  <c r="HQ37" i="1"/>
  <c r="HQ33" i="1"/>
  <c r="HQ29" i="1"/>
  <c r="HQ25" i="1"/>
  <c r="HQ21" i="1"/>
  <c r="HQ17" i="1"/>
  <c r="HQ13" i="1"/>
  <c r="HQ9" i="1"/>
  <c r="HQ5" i="1"/>
  <c r="HQ92" i="1"/>
  <c r="HQ78" i="1"/>
  <c r="HQ70" i="1"/>
  <c r="HQ62" i="1"/>
  <c r="HQ54" i="1"/>
  <c r="HQ46" i="1"/>
  <c r="HQ38" i="1"/>
  <c r="HQ30" i="1"/>
  <c r="HQ22" i="1"/>
  <c r="HQ14" i="1"/>
  <c r="HQ6" i="1"/>
  <c r="HQ88" i="1"/>
  <c r="HQ76" i="1"/>
  <c r="HQ68" i="1"/>
  <c r="HQ60" i="1"/>
  <c r="HQ52" i="1"/>
  <c r="HQ44" i="1"/>
  <c r="HQ36" i="1"/>
  <c r="HQ28" i="1"/>
  <c r="HQ20" i="1"/>
  <c r="HQ12" i="1"/>
  <c r="HQ4" i="1"/>
  <c r="HQ74" i="1"/>
  <c r="HQ58" i="1"/>
  <c r="HQ42" i="1"/>
  <c r="HQ26" i="1"/>
  <c r="HQ10" i="1"/>
  <c r="HQ84" i="1"/>
  <c r="HQ50" i="1"/>
  <c r="HQ18" i="1"/>
  <c r="HQ80" i="1"/>
  <c r="HQ64" i="1"/>
  <c r="HQ48" i="1"/>
  <c r="HQ32" i="1"/>
  <c r="HQ16" i="1"/>
  <c r="HQ96" i="1"/>
  <c r="HQ72" i="1"/>
  <c r="HQ56" i="1"/>
  <c r="HQ40" i="1"/>
  <c r="HQ24" i="1"/>
  <c r="HQ8" i="1"/>
  <c r="HQ66" i="1"/>
  <c r="HQ34" i="1"/>
  <c r="HQ2" i="1"/>
  <c r="HA95" i="1"/>
  <c r="HA91" i="1"/>
  <c r="HA87" i="1"/>
  <c r="HA83" i="1"/>
  <c r="HA79" i="1"/>
  <c r="HA75" i="1"/>
  <c r="HA71" i="1"/>
  <c r="HA67" i="1"/>
  <c r="HA63" i="1"/>
  <c r="HA59" i="1"/>
  <c r="HA55" i="1"/>
  <c r="HA51" i="1"/>
  <c r="HA47" i="1"/>
  <c r="HA43" i="1"/>
  <c r="HA39" i="1"/>
  <c r="HA35" i="1"/>
  <c r="HA31" i="1"/>
  <c r="HA27" i="1"/>
  <c r="HA23" i="1"/>
  <c r="HA19" i="1"/>
  <c r="HA15" i="1"/>
  <c r="HA11" i="1"/>
  <c r="HA7" i="1"/>
  <c r="HA3" i="1"/>
  <c r="HA97" i="1"/>
  <c r="HA93" i="1"/>
  <c r="HA89" i="1"/>
  <c r="HA85" i="1"/>
  <c r="HA81" i="1"/>
  <c r="HA77" i="1"/>
  <c r="HA73" i="1"/>
  <c r="HA69" i="1"/>
  <c r="HA65" i="1"/>
  <c r="HA61" i="1"/>
  <c r="HA57" i="1"/>
  <c r="HA53" i="1"/>
  <c r="HA49" i="1"/>
  <c r="HA45" i="1"/>
  <c r="HA41" i="1"/>
  <c r="HA37" i="1"/>
  <c r="HA33" i="1"/>
  <c r="HA29" i="1"/>
  <c r="HA25" i="1"/>
  <c r="HA21" i="1"/>
  <c r="HA17" i="1"/>
  <c r="HA13" i="1"/>
  <c r="HA9" i="1"/>
  <c r="HA5" i="1"/>
  <c r="HA94" i="1"/>
  <c r="HA86" i="1"/>
  <c r="HA78" i="1"/>
  <c r="HA70" i="1"/>
  <c r="HA62" i="1"/>
  <c r="HA54" i="1"/>
  <c r="HA46" i="1"/>
  <c r="HA38" i="1"/>
  <c r="HA30" i="1"/>
  <c r="HA22" i="1"/>
  <c r="HA14" i="1"/>
  <c r="HA6" i="1"/>
  <c r="HA92" i="1"/>
  <c r="HA84" i="1"/>
  <c r="HA76" i="1"/>
  <c r="HA68" i="1"/>
  <c r="HA60" i="1"/>
  <c r="HA52" i="1"/>
  <c r="HA44" i="1"/>
  <c r="HA36" i="1"/>
  <c r="HA28" i="1"/>
  <c r="HA20" i="1"/>
  <c r="HA12" i="1"/>
  <c r="HA4" i="1"/>
  <c r="HA90" i="1"/>
  <c r="HA74" i="1"/>
  <c r="HA58" i="1"/>
  <c r="HA42" i="1"/>
  <c r="HA26" i="1"/>
  <c r="HA10" i="1"/>
  <c r="HA66" i="1"/>
  <c r="HA50" i="1"/>
  <c r="HA18" i="1"/>
  <c r="HA96" i="1"/>
  <c r="HA80" i="1"/>
  <c r="HA64" i="1"/>
  <c r="HA48" i="1"/>
  <c r="HA32" i="1"/>
  <c r="HA16" i="1"/>
  <c r="HA88" i="1"/>
  <c r="HA72" i="1"/>
  <c r="HA56" i="1"/>
  <c r="HA40" i="1"/>
  <c r="HA24" i="1"/>
  <c r="HA8" i="1"/>
  <c r="HA82" i="1"/>
  <c r="HA34" i="1"/>
  <c r="HA2" i="1"/>
  <c r="GK95" i="1"/>
  <c r="GK91" i="1"/>
  <c r="GK87" i="1"/>
  <c r="GK83" i="1"/>
  <c r="GK79" i="1"/>
  <c r="GK75" i="1"/>
  <c r="GK71" i="1"/>
  <c r="GK67" i="1"/>
  <c r="GK63" i="1"/>
  <c r="GK59" i="1"/>
  <c r="GK55" i="1"/>
  <c r="GK51" i="1"/>
  <c r="GK47" i="1"/>
  <c r="GK43" i="1"/>
  <c r="GK39" i="1"/>
  <c r="GK35" i="1"/>
  <c r="GK31" i="1"/>
  <c r="GK27" i="1"/>
  <c r="GK23" i="1"/>
  <c r="GK19" i="1"/>
  <c r="GK15" i="1"/>
  <c r="GK11" i="1"/>
  <c r="GK7" i="1"/>
  <c r="GK3" i="1"/>
  <c r="GK97" i="1"/>
  <c r="GK93" i="1"/>
  <c r="GK89" i="1"/>
  <c r="GK85" i="1"/>
  <c r="GK81" i="1"/>
  <c r="GK77" i="1"/>
  <c r="GK73" i="1"/>
  <c r="GK69" i="1"/>
  <c r="GK65" i="1"/>
  <c r="GK61" i="1"/>
  <c r="GK57" i="1"/>
  <c r="GK53" i="1"/>
  <c r="GK49" i="1"/>
  <c r="GK45" i="1"/>
  <c r="GK41" i="1"/>
  <c r="GK37" i="1"/>
  <c r="GK33" i="1"/>
  <c r="GK29" i="1"/>
  <c r="GK25" i="1"/>
  <c r="GK21" i="1"/>
  <c r="GK17" i="1"/>
  <c r="GK13" i="1"/>
  <c r="GK9" i="1"/>
  <c r="GK5" i="1"/>
  <c r="GK94" i="1"/>
  <c r="GK86" i="1"/>
  <c r="GK78" i="1"/>
  <c r="GK70" i="1"/>
  <c r="GK62" i="1"/>
  <c r="GK54" i="1"/>
  <c r="GK46" i="1"/>
  <c r="GK38" i="1"/>
  <c r="GK30" i="1"/>
  <c r="GK22" i="1"/>
  <c r="GK14" i="1"/>
  <c r="GK6" i="1"/>
  <c r="GK92" i="1"/>
  <c r="GK84" i="1"/>
  <c r="GK76" i="1"/>
  <c r="GK68" i="1"/>
  <c r="GK60" i="1"/>
  <c r="GK52" i="1"/>
  <c r="GK44" i="1"/>
  <c r="GK36" i="1"/>
  <c r="GK28" i="1"/>
  <c r="GK20" i="1"/>
  <c r="GK12" i="1"/>
  <c r="GK4" i="1"/>
  <c r="GK90" i="1"/>
  <c r="GK74" i="1"/>
  <c r="GK58" i="1"/>
  <c r="GK42" i="1"/>
  <c r="GK26" i="1"/>
  <c r="GK10" i="1"/>
  <c r="GK66" i="1"/>
  <c r="GK34" i="1"/>
  <c r="GK2" i="1"/>
  <c r="GK96" i="1"/>
  <c r="GK80" i="1"/>
  <c r="GK64" i="1"/>
  <c r="GK48" i="1"/>
  <c r="GK32" i="1"/>
  <c r="GK16" i="1"/>
  <c r="GK88" i="1"/>
  <c r="GK72" i="1"/>
  <c r="GK56" i="1"/>
  <c r="GK40" i="1"/>
  <c r="GK24" i="1"/>
  <c r="GK8" i="1"/>
  <c r="GK82" i="1"/>
  <c r="GK50" i="1"/>
  <c r="GK18" i="1"/>
  <c r="FU97" i="1"/>
  <c r="FU93" i="1"/>
  <c r="FU89" i="1"/>
  <c r="FU85" i="1"/>
  <c r="FU81" i="1"/>
  <c r="FU77" i="1"/>
  <c r="FU73" i="1"/>
  <c r="FU69" i="1"/>
  <c r="FU65" i="1"/>
  <c r="FU61" i="1"/>
  <c r="FU57" i="1"/>
  <c r="FU53" i="1"/>
  <c r="FU49" i="1"/>
  <c r="FU45" i="1"/>
  <c r="FU41" i="1"/>
  <c r="FU37" i="1"/>
  <c r="FU33" i="1"/>
  <c r="FU29" i="1"/>
  <c r="FU25" i="1"/>
  <c r="FU21" i="1"/>
  <c r="FU17" i="1"/>
  <c r="FU13" i="1"/>
  <c r="FU9" i="1"/>
  <c r="FU5" i="1"/>
  <c r="FU96" i="1"/>
  <c r="FU92" i="1"/>
  <c r="FU88" i="1"/>
  <c r="FU84" i="1"/>
  <c r="FU80" i="1"/>
  <c r="FU76" i="1"/>
  <c r="FU72" i="1"/>
  <c r="FU68" i="1"/>
  <c r="FU64" i="1"/>
  <c r="FU60" i="1"/>
  <c r="FU56" i="1"/>
  <c r="FU52" i="1"/>
  <c r="FU48" i="1"/>
  <c r="FU44" i="1"/>
  <c r="FU40" i="1"/>
  <c r="FU36" i="1"/>
  <c r="FU32" i="1"/>
  <c r="FU28" i="1"/>
  <c r="FU24" i="1"/>
  <c r="FU20" i="1"/>
  <c r="FU16" i="1"/>
  <c r="FU12" i="1"/>
  <c r="FU8" i="1"/>
  <c r="FU4" i="1"/>
  <c r="FU91" i="1"/>
  <c r="FU83" i="1"/>
  <c r="FU75" i="1"/>
  <c r="FU67" i="1"/>
  <c r="FU59" i="1"/>
  <c r="FU51" i="1"/>
  <c r="FU43" i="1"/>
  <c r="FU35" i="1"/>
  <c r="FU27" i="1"/>
  <c r="FU19" i="1"/>
  <c r="FU11" i="1"/>
  <c r="FU3" i="1"/>
  <c r="FU87" i="1"/>
  <c r="FU63" i="1"/>
  <c r="FU39" i="1"/>
  <c r="FU23" i="1"/>
  <c r="FU7" i="1"/>
  <c r="FU94" i="1"/>
  <c r="FU86" i="1"/>
  <c r="FU78" i="1"/>
  <c r="FU70" i="1"/>
  <c r="FU62" i="1"/>
  <c r="FU54" i="1"/>
  <c r="FU46" i="1"/>
  <c r="FU38" i="1"/>
  <c r="FU30" i="1"/>
  <c r="FU22" i="1"/>
  <c r="FU14" i="1"/>
  <c r="FU6" i="1"/>
  <c r="FU90" i="1"/>
  <c r="FU82" i="1"/>
  <c r="FU74" i="1"/>
  <c r="FU66" i="1"/>
  <c r="FU58" i="1"/>
  <c r="FU50" i="1"/>
  <c r="FU42" i="1"/>
  <c r="FU34" i="1"/>
  <c r="FU26" i="1"/>
  <c r="FU18" i="1"/>
  <c r="FU10" i="1"/>
  <c r="FU2" i="1"/>
  <c r="FU95" i="1"/>
  <c r="FU79" i="1"/>
  <c r="FU71" i="1"/>
  <c r="FU55" i="1"/>
  <c r="FU47" i="1"/>
  <c r="FU31" i="1"/>
  <c r="FU15" i="1"/>
  <c r="FE97" i="1"/>
  <c r="FE93" i="1"/>
  <c r="FE89" i="1"/>
  <c r="FE85" i="1"/>
  <c r="FE81" i="1"/>
  <c r="FE77" i="1"/>
  <c r="FE73" i="1"/>
  <c r="FE69" i="1"/>
  <c r="FE65" i="1"/>
  <c r="FE61" i="1"/>
  <c r="FE57" i="1"/>
  <c r="FE53" i="1"/>
  <c r="FE49" i="1"/>
  <c r="FE45" i="1"/>
  <c r="FE41" i="1"/>
  <c r="FE37" i="1"/>
  <c r="FE33" i="1"/>
  <c r="FE29" i="1"/>
  <c r="FE25" i="1"/>
  <c r="FE21" i="1"/>
  <c r="FE17" i="1"/>
  <c r="FE13" i="1"/>
  <c r="FE9" i="1"/>
  <c r="FE5" i="1"/>
  <c r="FE96" i="1"/>
  <c r="FE92" i="1"/>
  <c r="FE88" i="1"/>
  <c r="FE84" i="1"/>
  <c r="FE80" i="1"/>
  <c r="FE76" i="1"/>
  <c r="FE72" i="1"/>
  <c r="FE68" i="1"/>
  <c r="FE64" i="1"/>
  <c r="FE60" i="1"/>
  <c r="FE56" i="1"/>
  <c r="FE52" i="1"/>
  <c r="FE48" i="1"/>
  <c r="FE44" i="1"/>
  <c r="FE40" i="1"/>
  <c r="FE36" i="1"/>
  <c r="FE32" i="1"/>
  <c r="FE28" i="1"/>
  <c r="FE24" i="1"/>
  <c r="FE20" i="1"/>
  <c r="FE16" i="1"/>
  <c r="FE12" i="1"/>
  <c r="FE8" i="1"/>
  <c r="FE4" i="1"/>
  <c r="FE91" i="1"/>
  <c r="FE83" i="1"/>
  <c r="FE75" i="1"/>
  <c r="FE67" i="1"/>
  <c r="FE59" i="1"/>
  <c r="FE51" i="1"/>
  <c r="FE43" i="1"/>
  <c r="FE35" i="1"/>
  <c r="FE27" i="1"/>
  <c r="FE19" i="1"/>
  <c r="FE11" i="1"/>
  <c r="FE3" i="1"/>
  <c r="FE95" i="1"/>
  <c r="FE79" i="1"/>
  <c r="FE71" i="1"/>
  <c r="FE55" i="1"/>
  <c r="FE39" i="1"/>
  <c r="FE23" i="1"/>
  <c r="FE7" i="1"/>
  <c r="FE94" i="1"/>
  <c r="FE86" i="1"/>
  <c r="FE78" i="1"/>
  <c r="FE70" i="1"/>
  <c r="FE62" i="1"/>
  <c r="FE54" i="1"/>
  <c r="FE46" i="1"/>
  <c r="FE38" i="1"/>
  <c r="FE30" i="1"/>
  <c r="FE22" i="1"/>
  <c r="FE14" i="1"/>
  <c r="FE6" i="1"/>
  <c r="FE90" i="1"/>
  <c r="FE82" i="1"/>
  <c r="FE74" i="1"/>
  <c r="FE66" i="1"/>
  <c r="FE58" i="1"/>
  <c r="FE50" i="1"/>
  <c r="FE42" i="1"/>
  <c r="FE34" i="1"/>
  <c r="FE26" i="1"/>
  <c r="FE18" i="1"/>
  <c r="FE10" i="1"/>
  <c r="FE2" i="1"/>
  <c r="FE87" i="1"/>
  <c r="FE63" i="1"/>
  <c r="FE47" i="1"/>
  <c r="FE31" i="1"/>
  <c r="FE15" i="1"/>
  <c r="EO97" i="1"/>
  <c r="EO93" i="1"/>
  <c r="EO89" i="1"/>
  <c r="EO85" i="1"/>
  <c r="EO81" i="1"/>
  <c r="EO77" i="1"/>
  <c r="EO73" i="1"/>
  <c r="EO69" i="1"/>
  <c r="EO65" i="1"/>
  <c r="EO61" i="1"/>
  <c r="EO57" i="1"/>
  <c r="EO53" i="1"/>
  <c r="EO49" i="1"/>
  <c r="EO45" i="1"/>
  <c r="EO41" i="1"/>
  <c r="EO37" i="1"/>
  <c r="EO33" i="1"/>
  <c r="EO29" i="1"/>
  <c r="EO25" i="1"/>
  <c r="EO21" i="1"/>
  <c r="EO17" i="1"/>
  <c r="EO13" i="1"/>
  <c r="EO9" i="1"/>
  <c r="EO5" i="1"/>
  <c r="EO96" i="1"/>
  <c r="EO92" i="1"/>
  <c r="EO88" i="1"/>
  <c r="EO84" i="1"/>
  <c r="EO80" i="1"/>
  <c r="EO76" i="1"/>
  <c r="EO72" i="1"/>
  <c r="EO68" i="1"/>
  <c r="EO64" i="1"/>
  <c r="EO60" i="1"/>
  <c r="EO56" i="1"/>
  <c r="EO52" i="1"/>
  <c r="EO48" i="1"/>
  <c r="EO44" i="1"/>
  <c r="EO40" i="1"/>
  <c r="EO36" i="1"/>
  <c r="EO32" i="1"/>
  <c r="EO28" i="1"/>
  <c r="EO24" i="1"/>
  <c r="EO20" i="1"/>
  <c r="EO16" i="1"/>
  <c r="EO12" i="1"/>
  <c r="EO8" i="1"/>
  <c r="EO4" i="1"/>
  <c r="EO91" i="1"/>
  <c r="EO83" i="1"/>
  <c r="EO75" i="1"/>
  <c r="EO67" i="1"/>
  <c r="EO59" i="1"/>
  <c r="EO51" i="1"/>
  <c r="EO43" i="1"/>
  <c r="EO35" i="1"/>
  <c r="EO27" i="1"/>
  <c r="EO19" i="1"/>
  <c r="EO11" i="1"/>
  <c r="EO3" i="1"/>
  <c r="EO95" i="1"/>
  <c r="EO79" i="1"/>
  <c r="EO63" i="1"/>
  <c r="EO47" i="1"/>
  <c r="EO31" i="1"/>
  <c r="EO15" i="1"/>
  <c r="EO94" i="1"/>
  <c r="EO86" i="1"/>
  <c r="EO78" i="1"/>
  <c r="EO70" i="1"/>
  <c r="EO62" i="1"/>
  <c r="EO54" i="1"/>
  <c r="EO46" i="1"/>
  <c r="EO38" i="1"/>
  <c r="EO30" i="1"/>
  <c r="EO22" i="1"/>
  <c r="EO14" i="1"/>
  <c r="EO6" i="1"/>
  <c r="EO90" i="1"/>
  <c r="EO82" i="1"/>
  <c r="EO74" i="1"/>
  <c r="EO66" i="1"/>
  <c r="EO58" i="1"/>
  <c r="EO50" i="1"/>
  <c r="EO42" i="1"/>
  <c r="EO34" i="1"/>
  <c r="EO26" i="1"/>
  <c r="EO18" i="1"/>
  <c r="EO10" i="1"/>
  <c r="EO2" i="1"/>
  <c r="EO87" i="1"/>
  <c r="EO71" i="1"/>
  <c r="EO55" i="1"/>
  <c r="EO39" i="1"/>
  <c r="EO23" i="1"/>
  <c r="EO7" i="1"/>
  <c r="DY97" i="1"/>
  <c r="DY93" i="1"/>
  <c r="DY89" i="1"/>
  <c r="DY85" i="1"/>
  <c r="DY81" i="1"/>
  <c r="DY77" i="1"/>
  <c r="DY73" i="1"/>
  <c r="DY69" i="1"/>
  <c r="DY65" i="1"/>
  <c r="DY61" i="1"/>
  <c r="DY57" i="1"/>
  <c r="DY53" i="1"/>
  <c r="DY49" i="1"/>
  <c r="DY45" i="1"/>
  <c r="DY41" i="1"/>
  <c r="DY37" i="1"/>
  <c r="DY33" i="1"/>
  <c r="DY29" i="1"/>
  <c r="DY25" i="1"/>
  <c r="DY21" i="1"/>
  <c r="DY17" i="1"/>
  <c r="DY13" i="1"/>
  <c r="DY9" i="1"/>
  <c r="DY5" i="1"/>
  <c r="DY96" i="1"/>
  <c r="DY92" i="1"/>
  <c r="DY88" i="1"/>
  <c r="DY84" i="1"/>
  <c r="DY80" i="1"/>
  <c r="DY76" i="1"/>
  <c r="DY72" i="1"/>
  <c r="DY68" i="1"/>
  <c r="DY64" i="1"/>
  <c r="DY60" i="1"/>
  <c r="DY56" i="1"/>
  <c r="DY52" i="1"/>
  <c r="DY48" i="1"/>
  <c r="DY44" i="1"/>
  <c r="DY40" i="1"/>
  <c r="DY36" i="1"/>
  <c r="DY32" i="1"/>
  <c r="DY28" i="1"/>
  <c r="DY24" i="1"/>
  <c r="DY20" i="1"/>
  <c r="DY16" i="1"/>
  <c r="DY12" i="1"/>
  <c r="DY8" i="1"/>
  <c r="DY4" i="1"/>
  <c r="DY91" i="1"/>
  <c r="DY83" i="1"/>
  <c r="DY75" i="1"/>
  <c r="DY67" i="1"/>
  <c r="DY59" i="1"/>
  <c r="DY51" i="1"/>
  <c r="DY43" i="1"/>
  <c r="DY35" i="1"/>
  <c r="DY27" i="1"/>
  <c r="DY19" i="1"/>
  <c r="DY11" i="1"/>
  <c r="DY3" i="1"/>
  <c r="DY94" i="1"/>
  <c r="DY78" i="1"/>
  <c r="DY70" i="1"/>
  <c r="DY54" i="1"/>
  <c r="DY90" i="1"/>
  <c r="DY82" i="1"/>
  <c r="DY74" i="1"/>
  <c r="DY66" i="1"/>
  <c r="DY58" i="1"/>
  <c r="DY50" i="1"/>
  <c r="DY42" i="1"/>
  <c r="DY34" i="1"/>
  <c r="DY26" i="1"/>
  <c r="DY18" i="1"/>
  <c r="DY10" i="1"/>
  <c r="DY2" i="1"/>
  <c r="DY95" i="1"/>
  <c r="DY87" i="1"/>
  <c r="DY79" i="1"/>
  <c r="DY71" i="1"/>
  <c r="DY63" i="1"/>
  <c r="DY55" i="1"/>
  <c r="DY47" i="1"/>
  <c r="DY39" i="1"/>
  <c r="DY31" i="1"/>
  <c r="DY23" i="1"/>
  <c r="DY15" i="1"/>
  <c r="DY7" i="1"/>
  <c r="DY86" i="1"/>
  <c r="DY62" i="1"/>
  <c r="DY46" i="1"/>
  <c r="DY38" i="1"/>
  <c r="DY30" i="1"/>
  <c r="DY22" i="1"/>
  <c r="DY14" i="1"/>
  <c r="DY6" i="1"/>
  <c r="DI97" i="1"/>
  <c r="DI93" i="1"/>
  <c r="DI89" i="1"/>
  <c r="DI85" i="1"/>
  <c r="DI81" i="1"/>
  <c r="DI77" i="1"/>
  <c r="DI73" i="1"/>
  <c r="DI69" i="1"/>
  <c r="DI65" i="1"/>
  <c r="DI61" i="1"/>
  <c r="DI57" i="1"/>
  <c r="DI53" i="1"/>
  <c r="DI49" i="1"/>
  <c r="DI45" i="1"/>
  <c r="DI41" i="1"/>
  <c r="DI37" i="1"/>
  <c r="DI33" i="1"/>
  <c r="DI29" i="1"/>
  <c r="DI25" i="1"/>
  <c r="DI21" i="1"/>
  <c r="DI17" i="1"/>
  <c r="DI13" i="1"/>
  <c r="DI9" i="1"/>
  <c r="DI5" i="1"/>
  <c r="DI96" i="1"/>
  <c r="DI92" i="1"/>
  <c r="DI88" i="1"/>
  <c r="DI84" i="1"/>
  <c r="DI80" i="1"/>
  <c r="DI76" i="1"/>
  <c r="DI72" i="1"/>
  <c r="DI68" i="1"/>
  <c r="DI64" i="1"/>
  <c r="DI60" i="1"/>
  <c r="DI56" i="1"/>
  <c r="DI52" i="1"/>
  <c r="DI48" i="1"/>
  <c r="DI44" i="1"/>
  <c r="DI40" i="1"/>
  <c r="DI36" i="1"/>
  <c r="DI32" i="1"/>
  <c r="DI28" i="1"/>
  <c r="DI24" i="1"/>
  <c r="DI20" i="1"/>
  <c r="DI16" i="1"/>
  <c r="DI12" i="1"/>
  <c r="DI8" i="1"/>
  <c r="DI4" i="1"/>
  <c r="DI91" i="1"/>
  <c r="DI83" i="1"/>
  <c r="DI75" i="1"/>
  <c r="DI67" i="1"/>
  <c r="DI59" i="1"/>
  <c r="DI51" i="1"/>
  <c r="DI43" i="1"/>
  <c r="DI35" i="1"/>
  <c r="DI27" i="1"/>
  <c r="DI19" i="1"/>
  <c r="DI11" i="1"/>
  <c r="DI3" i="1"/>
  <c r="DI90" i="1"/>
  <c r="DI82" i="1"/>
  <c r="DI74" i="1"/>
  <c r="DI66" i="1"/>
  <c r="DI58" i="1"/>
  <c r="DI50" i="1"/>
  <c r="DI42" i="1"/>
  <c r="DI34" i="1"/>
  <c r="DI26" i="1"/>
  <c r="DI18" i="1"/>
  <c r="DI10" i="1"/>
  <c r="DI2" i="1"/>
  <c r="DI95" i="1"/>
  <c r="DI87" i="1"/>
  <c r="DI79" i="1"/>
  <c r="DI71" i="1"/>
  <c r="DI63" i="1"/>
  <c r="DI55" i="1"/>
  <c r="DI47" i="1"/>
  <c r="DI39" i="1"/>
  <c r="DI31" i="1"/>
  <c r="DI23" i="1"/>
  <c r="DI15" i="1"/>
  <c r="DI7" i="1"/>
  <c r="DI94" i="1"/>
  <c r="DI86" i="1"/>
  <c r="DI78" i="1"/>
  <c r="DI70" i="1"/>
  <c r="DI62" i="1"/>
  <c r="DI54" i="1"/>
  <c r="DI46" i="1"/>
  <c r="DI38" i="1"/>
  <c r="DI30" i="1"/>
  <c r="DI22" i="1"/>
  <c r="DI14" i="1"/>
  <c r="DI6" i="1"/>
  <c r="SE94" i="1"/>
  <c r="SE90" i="1"/>
  <c r="SE86" i="1"/>
  <c r="SE82" i="1"/>
  <c r="SE78" i="1"/>
  <c r="SE74" i="1"/>
  <c r="SE70" i="1"/>
  <c r="SE66" i="1"/>
  <c r="SE62" i="1"/>
  <c r="SE58" i="1"/>
  <c r="SE54" i="1"/>
  <c r="SE50" i="1"/>
  <c r="SE46" i="1"/>
  <c r="SE42" i="1"/>
  <c r="SE38" i="1"/>
  <c r="SE34" i="1"/>
  <c r="SE30" i="1"/>
  <c r="SE26" i="1"/>
  <c r="SE22" i="1"/>
  <c r="SE18" i="1"/>
  <c r="SE14" i="1"/>
  <c r="SE10" i="1"/>
  <c r="SE6" i="1"/>
  <c r="SE2" i="1"/>
  <c r="SE97" i="1"/>
  <c r="SE93" i="1"/>
  <c r="SE89" i="1"/>
  <c r="SE85" i="1"/>
  <c r="SE81" i="1"/>
  <c r="SE77" i="1"/>
  <c r="SE73" i="1"/>
  <c r="SE69" i="1"/>
  <c r="SE65" i="1"/>
  <c r="SE61" i="1"/>
  <c r="SE57" i="1"/>
  <c r="SE53" i="1"/>
  <c r="SE49" i="1"/>
  <c r="SE45" i="1"/>
  <c r="SE41" i="1"/>
  <c r="SE37" i="1"/>
  <c r="SE33" i="1"/>
  <c r="SE29" i="1"/>
  <c r="SE25" i="1"/>
  <c r="SE21" i="1"/>
  <c r="SE17" i="1"/>
  <c r="SE13" i="1"/>
  <c r="SE9" i="1"/>
  <c r="SE5" i="1"/>
  <c r="SE96" i="1"/>
  <c r="SE92" i="1"/>
  <c r="SE88" i="1"/>
  <c r="SE84" i="1"/>
  <c r="SE80" i="1"/>
  <c r="SE76" i="1"/>
  <c r="SE72" i="1"/>
  <c r="SE68" i="1"/>
  <c r="SE64" i="1"/>
  <c r="SE60" i="1"/>
  <c r="SE56" i="1"/>
  <c r="SE52" i="1"/>
  <c r="SE48" i="1"/>
  <c r="SE44" i="1"/>
  <c r="SE40" i="1"/>
  <c r="SE36" i="1"/>
  <c r="SE32" i="1"/>
  <c r="SE28" i="1"/>
  <c r="SE24" i="1"/>
  <c r="SE20" i="1"/>
  <c r="SE16" i="1"/>
  <c r="SE12" i="1"/>
  <c r="SE8" i="1"/>
  <c r="SE4" i="1"/>
  <c r="SE95" i="1"/>
  <c r="SE79" i="1"/>
  <c r="SE63" i="1"/>
  <c r="SE47" i="1"/>
  <c r="SE31" i="1"/>
  <c r="SE15" i="1"/>
  <c r="SE91" i="1"/>
  <c r="SE75" i="1"/>
  <c r="SE59" i="1"/>
  <c r="SE43" i="1"/>
  <c r="SE27" i="1"/>
  <c r="SE11" i="1"/>
  <c r="SE87" i="1"/>
  <c r="SE55" i="1"/>
  <c r="SE23" i="1"/>
  <c r="SE83" i="1"/>
  <c r="SE51" i="1"/>
  <c r="SE19" i="1"/>
  <c r="SE39" i="1"/>
  <c r="SE35" i="1"/>
  <c r="SE7" i="1"/>
  <c r="SE3" i="1"/>
  <c r="SE71" i="1"/>
  <c r="SE67" i="1"/>
  <c r="RO97" i="1"/>
  <c r="RO93" i="1"/>
  <c r="RO89" i="1"/>
  <c r="RO85" i="1"/>
  <c r="RO81" i="1"/>
  <c r="RO77" i="1"/>
  <c r="RO73" i="1"/>
  <c r="RO69" i="1"/>
  <c r="RO65" i="1"/>
  <c r="RO61" i="1"/>
  <c r="RO57" i="1"/>
  <c r="RO53" i="1"/>
  <c r="RO49" i="1"/>
  <c r="RO45" i="1"/>
  <c r="RO41" i="1"/>
  <c r="RO37" i="1"/>
  <c r="RO33" i="1"/>
  <c r="RO29" i="1"/>
  <c r="RO25" i="1"/>
  <c r="RO21" i="1"/>
  <c r="RO17" i="1"/>
  <c r="RO13" i="1"/>
  <c r="RO9" i="1"/>
  <c r="RO5" i="1"/>
  <c r="RO96" i="1"/>
  <c r="RO92" i="1"/>
  <c r="RO88" i="1"/>
  <c r="RO84" i="1"/>
  <c r="RO80" i="1"/>
  <c r="RO76" i="1"/>
  <c r="RO72" i="1"/>
  <c r="RO68" i="1"/>
  <c r="RO64" i="1"/>
  <c r="RO60" i="1"/>
  <c r="RO56" i="1"/>
  <c r="RO52" i="1"/>
  <c r="RO48" i="1"/>
  <c r="RO44" i="1"/>
  <c r="RO40" i="1"/>
  <c r="RO36" i="1"/>
  <c r="RO32" i="1"/>
  <c r="RO28" i="1"/>
  <c r="RO24" i="1"/>
  <c r="RO20" i="1"/>
  <c r="RO16" i="1"/>
  <c r="RO12" i="1"/>
  <c r="RO8" i="1"/>
  <c r="RO4" i="1"/>
  <c r="RO91" i="1"/>
  <c r="RO83" i="1"/>
  <c r="RO75" i="1"/>
  <c r="RO67" i="1"/>
  <c r="RO59" i="1"/>
  <c r="RO51" i="1"/>
  <c r="RO43" i="1"/>
  <c r="RO35" i="1"/>
  <c r="RO27" i="1"/>
  <c r="RO19" i="1"/>
  <c r="RO11" i="1"/>
  <c r="RO3" i="1"/>
  <c r="RO90" i="1"/>
  <c r="RO82" i="1"/>
  <c r="RO74" i="1"/>
  <c r="RO66" i="1"/>
  <c r="RO58" i="1"/>
  <c r="RO50" i="1"/>
  <c r="RO42" i="1"/>
  <c r="RO34" i="1"/>
  <c r="RO26" i="1"/>
  <c r="RO18" i="1"/>
  <c r="RO10" i="1"/>
  <c r="RO2" i="1"/>
  <c r="RO87" i="1"/>
  <c r="RO71" i="1"/>
  <c r="RO55" i="1"/>
  <c r="RO39" i="1"/>
  <c r="RO23" i="1"/>
  <c r="RO7" i="1"/>
  <c r="RO86" i="1"/>
  <c r="RO70" i="1"/>
  <c r="RO54" i="1"/>
  <c r="RO38" i="1"/>
  <c r="RO22" i="1"/>
  <c r="RO6" i="1"/>
  <c r="RO79" i="1"/>
  <c r="RO47" i="1"/>
  <c r="RO15" i="1"/>
  <c r="RO78" i="1"/>
  <c r="RO46" i="1"/>
  <c r="RO14" i="1"/>
  <c r="RO95" i="1"/>
  <c r="RO31" i="1"/>
  <c r="RO94" i="1"/>
  <c r="RO30" i="1"/>
  <c r="RO63" i="1"/>
  <c r="RO62" i="1"/>
  <c r="QY96" i="1"/>
  <c r="QY92" i="1"/>
  <c r="QY88" i="1"/>
  <c r="QY84" i="1"/>
  <c r="QY80" i="1"/>
  <c r="QY76" i="1"/>
  <c r="QY72" i="1"/>
  <c r="QY68" i="1"/>
  <c r="QY64" i="1"/>
  <c r="QY60" i="1"/>
  <c r="QY56" i="1"/>
  <c r="QY52" i="1"/>
  <c r="QY48" i="1"/>
  <c r="QY44" i="1"/>
  <c r="QY40" i="1"/>
  <c r="QY36" i="1"/>
  <c r="QY32" i="1"/>
  <c r="QY28" i="1"/>
  <c r="QY24" i="1"/>
  <c r="QY20" i="1"/>
  <c r="QY16" i="1"/>
  <c r="QY12" i="1"/>
  <c r="QY8" i="1"/>
  <c r="QY4" i="1"/>
  <c r="QY93" i="1"/>
  <c r="QY87" i="1"/>
  <c r="QY82" i="1"/>
  <c r="QY77" i="1"/>
  <c r="QY71" i="1"/>
  <c r="QY66" i="1"/>
  <c r="QY61" i="1"/>
  <c r="QY55" i="1"/>
  <c r="QY50" i="1"/>
  <c r="QY45" i="1"/>
  <c r="QY39" i="1"/>
  <c r="QY34" i="1"/>
  <c r="QY29" i="1"/>
  <c r="QY23" i="1"/>
  <c r="QY18" i="1"/>
  <c r="QY13" i="1"/>
  <c r="QY7" i="1"/>
  <c r="QY2" i="1"/>
  <c r="QY97" i="1"/>
  <c r="QY91" i="1"/>
  <c r="QY86" i="1"/>
  <c r="QY81" i="1"/>
  <c r="QY75" i="1"/>
  <c r="QY70" i="1"/>
  <c r="QY65" i="1"/>
  <c r="QY59" i="1"/>
  <c r="QY54" i="1"/>
  <c r="QY49" i="1"/>
  <c r="QY43" i="1"/>
  <c r="QY38" i="1"/>
  <c r="QY33" i="1"/>
  <c r="QY27" i="1"/>
  <c r="QY22" i="1"/>
  <c r="QY17" i="1"/>
  <c r="QY11" i="1"/>
  <c r="QY6" i="1"/>
  <c r="QY95" i="1"/>
  <c r="QY85" i="1"/>
  <c r="QY74" i="1"/>
  <c r="QY63" i="1"/>
  <c r="QY53" i="1"/>
  <c r="QY42" i="1"/>
  <c r="QY31" i="1"/>
  <c r="QY21" i="1"/>
  <c r="QY10" i="1"/>
  <c r="QY94" i="1"/>
  <c r="QY83" i="1"/>
  <c r="QY73" i="1"/>
  <c r="QY62" i="1"/>
  <c r="QY51" i="1"/>
  <c r="QY41" i="1"/>
  <c r="QY30" i="1"/>
  <c r="QY19" i="1"/>
  <c r="QY9" i="1"/>
  <c r="QY79" i="1"/>
  <c r="QY58" i="1"/>
  <c r="QY37" i="1"/>
  <c r="QY15" i="1"/>
  <c r="QY78" i="1"/>
  <c r="QY57" i="1"/>
  <c r="QY35" i="1"/>
  <c r="QY14" i="1"/>
  <c r="QY90" i="1"/>
  <c r="QY69" i="1"/>
  <c r="QY47" i="1"/>
  <c r="QY26" i="1"/>
  <c r="QY5" i="1"/>
  <c r="QY67" i="1"/>
  <c r="QY46" i="1"/>
  <c r="QY25" i="1"/>
  <c r="QY89" i="1"/>
  <c r="QY3" i="1"/>
  <c r="QI95" i="1"/>
  <c r="QI91" i="1"/>
  <c r="QI87" i="1"/>
  <c r="QI83" i="1"/>
  <c r="QI79" i="1"/>
  <c r="QI75" i="1"/>
  <c r="QI71" i="1"/>
  <c r="QI67" i="1"/>
  <c r="QI63" i="1"/>
  <c r="QI59" i="1"/>
  <c r="QI55" i="1"/>
  <c r="QI51" i="1"/>
  <c r="QI47" i="1"/>
  <c r="QI43" i="1"/>
  <c r="QI39" i="1"/>
  <c r="QI35" i="1"/>
  <c r="QI31" i="1"/>
  <c r="QI27" i="1"/>
  <c r="QI23" i="1"/>
  <c r="QI19" i="1"/>
  <c r="QI15" i="1"/>
  <c r="QI11" i="1"/>
  <c r="QI7" i="1"/>
  <c r="QI3" i="1"/>
  <c r="QI94" i="1"/>
  <c r="QI90" i="1"/>
  <c r="QI86" i="1"/>
  <c r="QI82" i="1"/>
  <c r="QI78" i="1"/>
  <c r="QI74" i="1"/>
  <c r="QI70" i="1"/>
  <c r="QI66" i="1"/>
  <c r="QI62" i="1"/>
  <c r="QI58" i="1"/>
  <c r="QI54" i="1"/>
  <c r="QI50" i="1"/>
  <c r="QI46" i="1"/>
  <c r="QI42" i="1"/>
  <c r="QI38" i="1"/>
  <c r="QI34" i="1"/>
  <c r="QI30" i="1"/>
  <c r="QI26" i="1"/>
  <c r="QI22" i="1"/>
  <c r="QI18" i="1"/>
  <c r="QI14" i="1"/>
  <c r="QI10" i="1"/>
  <c r="QI6" i="1"/>
  <c r="QI2" i="1"/>
  <c r="QI97" i="1"/>
  <c r="QI89" i="1"/>
  <c r="QI96" i="1"/>
  <c r="QI88" i="1"/>
  <c r="QI92" i="1"/>
  <c r="QI80" i="1"/>
  <c r="QI72" i="1"/>
  <c r="QI64" i="1"/>
  <c r="QI56" i="1"/>
  <c r="QI48" i="1"/>
  <c r="QI40" i="1"/>
  <c r="QI32" i="1"/>
  <c r="QI24" i="1"/>
  <c r="QI16" i="1"/>
  <c r="QI8" i="1"/>
  <c r="QI85" i="1"/>
  <c r="QI77" i="1"/>
  <c r="QI69" i="1"/>
  <c r="QI61" i="1"/>
  <c r="QI53" i="1"/>
  <c r="QI45" i="1"/>
  <c r="QI37" i="1"/>
  <c r="QI29" i="1"/>
  <c r="QI21" i="1"/>
  <c r="QI13" i="1"/>
  <c r="QI5" i="1"/>
  <c r="QI84" i="1"/>
  <c r="QI76" i="1"/>
  <c r="QI68" i="1"/>
  <c r="QI60" i="1"/>
  <c r="QI52" i="1"/>
  <c r="QI44" i="1"/>
  <c r="QI36" i="1"/>
  <c r="QI28" i="1"/>
  <c r="QI20" i="1"/>
  <c r="QI12" i="1"/>
  <c r="QI4" i="1"/>
  <c r="QI65" i="1"/>
  <c r="QI33" i="1"/>
  <c r="QI93" i="1"/>
  <c r="QI57" i="1"/>
  <c r="QI25" i="1"/>
  <c r="QI81" i="1"/>
  <c r="QI49" i="1"/>
  <c r="QI17" i="1"/>
  <c r="QI41" i="1"/>
  <c r="QI9" i="1"/>
  <c r="QI73" i="1"/>
  <c r="PS95" i="1"/>
  <c r="PS91" i="1"/>
  <c r="PS87" i="1"/>
  <c r="PS83" i="1"/>
  <c r="PS79" i="1"/>
  <c r="PS75" i="1"/>
  <c r="PS71" i="1"/>
  <c r="PS67" i="1"/>
  <c r="PS63" i="1"/>
  <c r="PS59" i="1"/>
  <c r="PS55" i="1"/>
  <c r="PS51" i="1"/>
  <c r="PS47" i="1"/>
  <c r="PS43" i="1"/>
  <c r="PS39" i="1"/>
  <c r="PS35" i="1"/>
  <c r="PS31" i="1"/>
  <c r="PS27" i="1"/>
  <c r="PS23" i="1"/>
  <c r="PS19" i="1"/>
  <c r="PS15" i="1"/>
  <c r="PS11" i="1"/>
  <c r="PS7" i="1"/>
  <c r="PS3" i="1"/>
  <c r="PS94" i="1"/>
  <c r="PS89" i="1"/>
  <c r="PS84" i="1"/>
  <c r="PS78" i="1"/>
  <c r="PS73" i="1"/>
  <c r="PS68" i="1"/>
  <c r="PS62" i="1"/>
  <c r="PS57" i="1"/>
  <c r="PS52" i="1"/>
  <c r="PS46" i="1"/>
  <c r="PS41" i="1"/>
  <c r="PS36" i="1"/>
  <c r="PS30" i="1"/>
  <c r="PS25" i="1"/>
  <c r="PS20" i="1"/>
  <c r="PS14" i="1"/>
  <c r="PS9" i="1"/>
  <c r="PS4" i="1"/>
  <c r="PS93" i="1"/>
  <c r="PS88" i="1"/>
  <c r="PS82" i="1"/>
  <c r="PS77" i="1"/>
  <c r="PS72" i="1"/>
  <c r="PS66" i="1"/>
  <c r="PS61" i="1"/>
  <c r="PS56" i="1"/>
  <c r="PS50" i="1"/>
  <c r="PS45" i="1"/>
  <c r="PS40" i="1"/>
  <c r="PS34" i="1"/>
  <c r="PS29" i="1"/>
  <c r="PS24" i="1"/>
  <c r="PS18" i="1"/>
  <c r="PS13" i="1"/>
  <c r="PS8" i="1"/>
  <c r="PS2" i="1"/>
  <c r="PS90" i="1"/>
  <c r="PS80" i="1"/>
  <c r="PS69" i="1"/>
  <c r="PS58" i="1"/>
  <c r="PS48" i="1"/>
  <c r="PS37" i="1"/>
  <c r="PS26" i="1"/>
  <c r="PS16" i="1"/>
  <c r="PS5" i="1"/>
  <c r="PS97" i="1"/>
  <c r="PS86" i="1"/>
  <c r="PS76" i="1"/>
  <c r="PS65" i="1"/>
  <c r="PS54" i="1"/>
  <c r="PS44" i="1"/>
  <c r="PS33" i="1"/>
  <c r="PS22" i="1"/>
  <c r="PS12" i="1"/>
  <c r="PS96" i="1"/>
  <c r="PS85" i="1"/>
  <c r="PS74" i="1"/>
  <c r="PS64" i="1"/>
  <c r="PS53" i="1"/>
  <c r="PS42" i="1"/>
  <c r="PS32" i="1"/>
  <c r="PS21" i="1"/>
  <c r="PS10" i="1"/>
  <c r="PS81" i="1"/>
  <c r="PS38" i="1"/>
  <c r="PS70" i="1"/>
  <c r="PS28" i="1"/>
  <c r="PS60" i="1"/>
  <c r="PS17" i="1"/>
  <c r="PS6" i="1"/>
  <c r="PS92" i="1"/>
  <c r="PS49" i="1"/>
  <c r="PC95" i="1"/>
  <c r="PC91" i="1"/>
  <c r="PC87" i="1"/>
  <c r="PC83" i="1"/>
  <c r="PC79" i="1"/>
  <c r="PC75" i="1"/>
  <c r="PC71" i="1"/>
  <c r="PC67" i="1"/>
  <c r="PC63" i="1"/>
  <c r="PC59" i="1"/>
  <c r="PC55" i="1"/>
  <c r="PC51" i="1"/>
  <c r="PC47" i="1"/>
  <c r="PC43" i="1"/>
  <c r="PC39" i="1"/>
  <c r="PC35" i="1"/>
  <c r="PC31" i="1"/>
  <c r="PC27" i="1"/>
  <c r="PC23" i="1"/>
  <c r="PC19" i="1"/>
  <c r="PC15" i="1"/>
  <c r="PC11" i="1"/>
  <c r="PC7" i="1"/>
  <c r="PC3" i="1"/>
  <c r="PC94" i="1"/>
  <c r="PC90" i="1"/>
  <c r="PC86" i="1"/>
  <c r="PC82" i="1"/>
  <c r="PC78" i="1"/>
  <c r="PC74" i="1"/>
  <c r="PC70" i="1"/>
  <c r="PC66" i="1"/>
  <c r="PC62" i="1"/>
  <c r="PC58" i="1"/>
  <c r="PC54" i="1"/>
  <c r="PC50" i="1"/>
  <c r="PC46" i="1"/>
  <c r="PC42" i="1"/>
  <c r="PC38" i="1"/>
  <c r="PC34" i="1"/>
  <c r="PC30" i="1"/>
  <c r="PC26" i="1"/>
  <c r="PC22" i="1"/>
  <c r="PC18" i="1"/>
  <c r="PC14" i="1"/>
  <c r="PC10" i="1"/>
  <c r="PC6" i="1"/>
  <c r="PC2" i="1"/>
  <c r="PC97" i="1"/>
  <c r="PC93" i="1"/>
  <c r="PC89" i="1"/>
  <c r="PC85" i="1"/>
  <c r="PC81" i="1"/>
  <c r="PC77" i="1"/>
  <c r="PC73" i="1"/>
  <c r="PC69" i="1"/>
  <c r="PC65" i="1"/>
  <c r="PC61" i="1"/>
  <c r="PC57" i="1"/>
  <c r="PC53" i="1"/>
  <c r="PC49" i="1"/>
  <c r="PC45" i="1"/>
  <c r="PC41" i="1"/>
  <c r="PC37" i="1"/>
  <c r="PC33" i="1"/>
  <c r="PC29" i="1"/>
  <c r="PC25" i="1"/>
  <c r="PC21" i="1"/>
  <c r="PC17" i="1"/>
  <c r="PC13" i="1"/>
  <c r="PC9" i="1"/>
  <c r="PC5" i="1"/>
  <c r="PC84" i="1"/>
  <c r="PC68" i="1"/>
  <c r="PC52" i="1"/>
  <c r="PC36" i="1"/>
  <c r="PC20" i="1"/>
  <c r="PC4" i="1"/>
  <c r="PC96" i="1"/>
  <c r="PC80" i="1"/>
  <c r="PC64" i="1"/>
  <c r="PC48" i="1"/>
  <c r="PC32" i="1"/>
  <c r="PC16" i="1"/>
  <c r="PC92" i="1"/>
  <c r="PC76" i="1"/>
  <c r="PC60" i="1"/>
  <c r="PC44" i="1"/>
  <c r="PC28" i="1"/>
  <c r="PC12" i="1"/>
  <c r="PC72" i="1"/>
  <c r="PC8" i="1"/>
  <c r="PC56" i="1"/>
  <c r="PC40" i="1"/>
  <c r="PC88" i="1"/>
  <c r="PC24" i="1"/>
  <c r="OM95" i="1"/>
  <c r="OM91" i="1"/>
  <c r="OM87" i="1"/>
  <c r="OM83" i="1"/>
  <c r="OM79" i="1"/>
  <c r="OM75" i="1"/>
  <c r="OM71" i="1"/>
  <c r="OM67" i="1"/>
  <c r="OM63" i="1"/>
  <c r="OM59" i="1"/>
  <c r="OM55" i="1"/>
  <c r="OM51" i="1"/>
  <c r="OM47" i="1"/>
  <c r="OM43" i="1"/>
  <c r="OM39" i="1"/>
  <c r="OM35" i="1"/>
  <c r="OM31" i="1"/>
  <c r="OM27" i="1"/>
  <c r="OM23" i="1"/>
  <c r="OM19" i="1"/>
  <c r="OM15" i="1"/>
  <c r="OM11" i="1"/>
  <c r="OM7" i="1"/>
  <c r="OM3" i="1"/>
  <c r="OM94" i="1"/>
  <c r="OM90" i="1"/>
  <c r="OM86" i="1"/>
  <c r="OM82" i="1"/>
  <c r="OM78" i="1"/>
  <c r="OM74" i="1"/>
  <c r="OM70" i="1"/>
  <c r="OM66" i="1"/>
  <c r="OM62" i="1"/>
  <c r="OM58" i="1"/>
  <c r="OM54" i="1"/>
  <c r="OM50" i="1"/>
  <c r="OM46" i="1"/>
  <c r="OM42" i="1"/>
  <c r="OM38" i="1"/>
  <c r="OM34" i="1"/>
  <c r="OM30" i="1"/>
  <c r="OM26" i="1"/>
  <c r="OM22" i="1"/>
  <c r="OM18" i="1"/>
  <c r="OM14" i="1"/>
  <c r="OM10" i="1"/>
  <c r="OM6" i="1"/>
  <c r="OM2" i="1"/>
  <c r="OM92" i="1"/>
  <c r="OM84" i="1"/>
  <c r="OM76" i="1"/>
  <c r="OM68" i="1"/>
  <c r="OM60" i="1"/>
  <c r="OM52" i="1"/>
  <c r="OM44" i="1"/>
  <c r="OM36" i="1"/>
  <c r="OM28" i="1"/>
  <c r="OM20" i="1"/>
  <c r="OM12" i="1"/>
  <c r="OM4" i="1"/>
  <c r="OM97" i="1"/>
  <c r="OM89" i="1"/>
  <c r="OM81" i="1"/>
  <c r="OM73" i="1"/>
  <c r="OM65" i="1"/>
  <c r="OM57" i="1"/>
  <c r="OM49" i="1"/>
  <c r="OM41" i="1"/>
  <c r="OM33" i="1"/>
  <c r="OM25" i="1"/>
  <c r="OM17" i="1"/>
  <c r="OM9" i="1"/>
  <c r="OM96" i="1"/>
  <c r="OM88" i="1"/>
  <c r="OM80" i="1"/>
  <c r="OM72" i="1"/>
  <c r="OM64" i="1"/>
  <c r="OM56" i="1"/>
  <c r="OM48" i="1"/>
  <c r="OM40" i="1"/>
  <c r="OM32" i="1"/>
  <c r="OM24" i="1"/>
  <c r="OM16" i="1"/>
  <c r="OM8" i="1"/>
  <c r="OM69" i="1"/>
  <c r="OM37" i="1"/>
  <c r="OM5" i="1"/>
  <c r="OM93" i="1"/>
  <c r="OM61" i="1"/>
  <c r="OM29" i="1"/>
  <c r="OM85" i="1"/>
  <c r="OM53" i="1"/>
  <c r="OM21" i="1"/>
  <c r="OM77" i="1"/>
  <c r="OM45" i="1"/>
  <c r="OM13" i="1"/>
  <c r="NW95" i="1"/>
  <c r="NW91" i="1"/>
  <c r="NW87" i="1"/>
  <c r="NW83" i="1"/>
  <c r="NW79" i="1"/>
  <c r="NW75" i="1"/>
  <c r="NW71" i="1"/>
  <c r="NW67" i="1"/>
  <c r="NW63" i="1"/>
  <c r="NW59" i="1"/>
  <c r="NW55" i="1"/>
  <c r="NW51" i="1"/>
  <c r="NW47" i="1"/>
  <c r="NW43" i="1"/>
  <c r="NW39" i="1"/>
  <c r="NW35" i="1"/>
  <c r="NW31" i="1"/>
  <c r="NW27" i="1"/>
  <c r="NW23" i="1"/>
  <c r="NW19" i="1"/>
  <c r="NW15" i="1"/>
  <c r="NW11" i="1"/>
  <c r="NW7" i="1"/>
  <c r="NW3" i="1"/>
  <c r="NW94" i="1"/>
  <c r="NW90" i="1"/>
  <c r="NW86" i="1"/>
  <c r="NW82" i="1"/>
  <c r="NW78" i="1"/>
  <c r="NW74" i="1"/>
  <c r="NW70" i="1"/>
  <c r="NW66" i="1"/>
  <c r="NW62" i="1"/>
  <c r="NW58" i="1"/>
  <c r="NW54" i="1"/>
  <c r="NW50" i="1"/>
  <c r="NW46" i="1"/>
  <c r="NW42" i="1"/>
  <c r="NW38" i="1"/>
  <c r="NW34" i="1"/>
  <c r="NW30" i="1"/>
  <c r="NW26" i="1"/>
  <c r="NW22" i="1"/>
  <c r="NW18" i="1"/>
  <c r="NW14" i="1"/>
  <c r="NW10" i="1"/>
  <c r="NW6" i="1"/>
  <c r="NW2" i="1"/>
  <c r="NW92" i="1"/>
  <c r="NW84" i="1"/>
  <c r="NW76" i="1"/>
  <c r="NW68" i="1"/>
  <c r="NW60" i="1"/>
  <c r="NW52" i="1"/>
  <c r="NW44" i="1"/>
  <c r="NW36" i="1"/>
  <c r="NW28" i="1"/>
  <c r="NW20" i="1"/>
  <c r="NW12" i="1"/>
  <c r="NW4" i="1"/>
  <c r="NW97" i="1"/>
  <c r="NW89" i="1"/>
  <c r="NW81" i="1"/>
  <c r="NW73" i="1"/>
  <c r="NW65" i="1"/>
  <c r="NW57" i="1"/>
  <c r="NW49" i="1"/>
  <c r="NW41" i="1"/>
  <c r="NW33" i="1"/>
  <c r="NW25" i="1"/>
  <c r="NW17" i="1"/>
  <c r="NW9" i="1"/>
  <c r="NW96" i="1"/>
  <c r="NW88" i="1"/>
  <c r="NW80" i="1"/>
  <c r="NW72" i="1"/>
  <c r="NW64" i="1"/>
  <c r="NW56" i="1"/>
  <c r="NW48" i="1"/>
  <c r="NW40" i="1"/>
  <c r="NW32" i="1"/>
  <c r="NW24" i="1"/>
  <c r="NW16" i="1"/>
  <c r="NW8" i="1"/>
  <c r="NW69" i="1"/>
  <c r="NW37" i="1"/>
  <c r="NW5" i="1"/>
  <c r="NW93" i="1"/>
  <c r="NW61" i="1"/>
  <c r="NW29" i="1"/>
  <c r="NW85" i="1"/>
  <c r="NW53" i="1"/>
  <c r="NW21" i="1"/>
  <c r="NW77" i="1"/>
  <c r="NW45" i="1"/>
  <c r="NW13" i="1"/>
  <c r="NG94" i="1"/>
  <c r="NG90" i="1"/>
  <c r="NG86" i="1"/>
  <c r="NG82" i="1"/>
  <c r="NG78" i="1"/>
  <c r="NG74" i="1"/>
  <c r="NG70" i="1"/>
  <c r="NG66" i="1"/>
  <c r="NG62" i="1"/>
  <c r="NG58" i="1"/>
  <c r="NG54" i="1"/>
  <c r="NG50" i="1"/>
  <c r="NG46" i="1"/>
  <c r="NG42" i="1"/>
  <c r="NG38" i="1"/>
  <c r="NG34" i="1"/>
  <c r="NG30" i="1"/>
  <c r="NG26" i="1"/>
  <c r="NG22" i="1"/>
  <c r="NG18" i="1"/>
  <c r="NG14" i="1"/>
  <c r="NG10" i="1"/>
  <c r="NG6" i="1"/>
  <c r="NG2" i="1"/>
  <c r="NG97" i="1"/>
  <c r="NG93" i="1"/>
  <c r="NG89" i="1"/>
  <c r="NG85" i="1"/>
  <c r="NG81" i="1"/>
  <c r="NG77" i="1"/>
  <c r="NG73" i="1"/>
  <c r="NG69" i="1"/>
  <c r="NG65" i="1"/>
  <c r="NG61" i="1"/>
  <c r="NG57" i="1"/>
  <c r="NG53" i="1"/>
  <c r="NG49" i="1"/>
  <c r="NG45" i="1"/>
  <c r="NG41" i="1"/>
  <c r="NG37" i="1"/>
  <c r="NG33" i="1"/>
  <c r="NG29" i="1"/>
  <c r="NG25" i="1"/>
  <c r="NG21" i="1"/>
  <c r="NG17" i="1"/>
  <c r="NG13" i="1"/>
  <c r="NG9" i="1"/>
  <c r="NG5" i="1"/>
  <c r="NG96" i="1"/>
  <c r="NG92" i="1"/>
  <c r="NG88" i="1"/>
  <c r="NG84" i="1"/>
  <c r="NG80" i="1"/>
  <c r="NG76" i="1"/>
  <c r="NG72" i="1"/>
  <c r="NG68" i="1"/>
  <c r="NG64" i="1"/>
  <c r="NG60" i="1"/>
  <c r="NG56" i="1"/>
  <c r="NG52" i="1"/>
  <c r="NG48" i="1"/>
  <c r="NG44" i="1"/>
  <c r="NG40" i="1"/>
  <c r="NG36" i="1"/>
  <c r="NG32" i="1"/>
  <c r="NG28" i="1"/>
  <c r="NG24" i="1"/>
  <c r="NG20" i="1"/>
  <c r="NG16" i="1"/>
  <c r="NG12" i="1"/>
  <c r="NG8" i="1"/>
  <c r="NG4" i="1"/>
  <c r="NG83" i="1"/>
  <c r="NG67" i="1"/>
  <c r="NG51" i="1"/>
  <c r="NG35" i="1"/>
  <c r="NG19" i="1"/>
  <c r="NG3" i="1"/>
  <c r="NG95" i="1"/>
  <c r="NG79" i="1"/>
  <c r="NG63" i="1"/>
  <c r="NG47" i="1"/>
  <c r="NG31" i="1"/>
  <c r="NG15" i="1"/>
  <c r="NG91" i="1"/>
  <c r="NG75" i="1"/>
  <c r="NG59" i="1"/>
  <c r="NG43" i="1"/>
  <c r="NG27" i="1"/>
  <c r="NG11" i="1"/>
  <c r="NG39" i="1"/>
  <c r="NG87" i="1"/>
  <c r="NG23" i="1"/>
  <c r="NG71" i="1"/>
  <c r="NG7" i="1"/>
  <c r="NG55" i="1"/>
  <c r="MQ94" i="1"/>
  <c r="MQ90" i="1"/>
  <c r="MQ86" i="1"/>
  <c r="MQ82" i="1"/>
  <c r="MQ78" i="1"/>
  <c r="MQ74" i="1"/>
  <c r="MQ70" i="1"/>
  <c r="MQ66" i="1"/>
  <c r="MQ62" i="1"/>
  <c r="MQ58" i="1"/>
  <c r="MQ54" i="1"/>
  <c r="MQ50" i="1"/>
  <c r="MQ46" i="1"/>
  <c r="MQ42" i="1"/>
  <c r="MQ38" i="1"/>
  <c r="MQ34" i="1"/>
  <c r="MQ30" i="1"/>
  <c r="MQ26" i="1"/>
  <c r="MQ22" i="1"/>
  <c r="MQ18" i="1"/>
  <c r="MQ14" i="1"/>
  <c r="MQ10" i="1"/>
  <c r="MQ6" i="1"/>
  <c r="MQ2" i="1"/>
  <c r="MQ97" i="1"/>
  <c r="MQ93" i="1"/>
  <c r="MQ89" i="1"/>
  <c r="MQ85" i="1"/>
  <c r="MQ81" i="1"/>
  <c r="MQ77" i="1"/>
  <c r="MQ73" i="1"/>
  <c r="MQ69" i="1"/>
  <c r="MQ65" i="1"/>
  <c r="MQ61" i="1"/>
  <c r="MQ57" i="1"/>
  <c r="MQ53" i="1"/>
  <c r="MQ49" i="1"/>
  <c r="MQ45" i="1"/>
  <c r="MQ41" i="1"/>
  <c r="MQ37" i="1"/>
  <c r="MQ33" i="1"/>
  <c r="MQ29" i="1"/>
  <c r="MQ25" i="1"/>
  <c r="MQ21" i="1"/>
  <c r="MQ17" i="1"/>
  <c r="MQ13" i="1"/>
  <c r="MQ9" i="1"/>
  <c r="MQ5" i="1"/>
  <c r="MQ96" i="1"/>
  <c r="MQ92" i="1"/>
  <c r="MQ88" i="1"/>
  <c r="MQ84" i="1"/>
  <c r="MQ80" i="1"/>
  <c r="MQ76" i="1"/>
  <c r="MQ72" i="1"/>
  <c r="MQ68" i="1"/>
  <c r="MQ64" i="1"/>
  <c r="MQ60" i="1"/>
  <c r="MQ56" i="1"/>
  <c r="MQ52" i="1"/>
  <c r="MQ48" i="1"/>
  <c r="MQ44" i="1"/>
  <c r="MQ40" i="1"/>
  <c r="MQ36" i="1"/>
  <c r="MQ32" i="1"/>
  <c r="MQ28" i="1"/>
  <c r="MQ24" i="1"/>
  <c r="MQ20" i="1"/>
  <c r="MQ16" i="1"/>
  <c r="MQ12" i="1"/>
  <c r="MQ8" i="1"/>
  <c r="MQ4" i="1"/>
  <c r="MQ83" i="1"/>
  <c r="MQ67" i="1"/>
  <c r="MQ51" i="1"/>
  <c r="MQ35" i="1"/>
  <c r="MQ19" i="1"/>
  <c r="MQ3" i="1"/>
  <c r="MQ95" i="1"/>
  <c r="MQ79" i="1"/>
  <c r="MQ63" i="1"/>
  <c r="MQ47" i="1"/>
  <c r="MQ31" i="1"/>
  <c r="MQ15" i="1"/>
  <c r="MQ91" i="1"/>
  <c r="MQ75" i="1"/>
  <c r="MQ59" i="1"/>
  <c r="MQ43" i="1"/>
  <c r="MQ27" i="1"/>
  <c r="MQ11" i="1"/>
  <c r="MQ39" i="1"/>
  <c r="MQ87" i="1"/>
  <c r="MQ23" i="1"/>
  <c r="MQ71" i="1"/>
  <c r="MQ7" i="1"/>
  <c r="MQ55" i="1"/>
  <c r="MA95" i="1"/>
  <c r="MA91" i="1"/>
  <c r="MA87" i="1"/>
  <c r="MA83" i="1"/>
  <c r="MA79" i="1"/>
  <c r="MA75" i="1"/>
  <c r="MA71" i="1"/>
  <c r="MA67" i="1"/>
  <c r="MA63" i="1"/>
  <c r="MA59" i="1"/>
  <c r="MA55" i="1"/>
  <c r="MA51" i="1"/>
  <c r="MA47" i="1"/>
  <c r="MA43" i="1"/>
  <c r="MA39" i="1"/>
  <c r="MA35" i="1"/>
  <c r="MA31" i="1"/>
  <c r="MA27" i="1"/>
  <c r="MA23" i="1"/>
  <c r="MA19" i="1"/>
  <c r="MA15" i="1"/>
  <c r="MA11" i="1"/>
  <c r="MA7" i="1"/>
  <c r="MA3" i="1"/>
  <c r="MA94" i="1"/>
  <c r="MA90" i="1"/>
  <c r="MA86" i="1"/>
  <c r="MA82" i="1"/>
  <c r="MA78" i="1"/>
  <c r="MA74" i="1"/>
  <c r="MA70" i="1"/>
  <c r="MA66" i="1"/>
  <c r="MA62" i="1"/>
  <c r="MA58" i="1"/>
  <c r="MA54" i="1"/>
  <c r="MA50" i="1"/>
  <c r="MA46" i="1"/>
  <c r="MA42" i="1"/>
  <c r="MA38" i="1"/>
  <c r="MA34" i="1"/>
  <c r="MA30" i="1"/>
  <c r="MA26" i="1"/>
  <c r="MA22" i="1"/>
  <c r="MA18" i="1"/>
  <c r="MA14" i="1"/>
  <c r="MA10" i="1"/>
  <c r="MA6" i="1"/>
  <c r="MA2" i="1"/>
  <c r="MA97" i="1"/>
  <c r="MA93" i="1"/>
  <c r="MA89" i="1"/>
  <c r="MA85" i="1"/>
  <c r="MA81" i="1"/>
  <c r="MA77" i="1"/>
  <c r="MA73" i="1"/>
  <c r="MA69" i="1"/>
  <c r="MA65" i="1"/>
  <c r="MA61" i="1"/>
  <c r="MA57" i="1"/>
  <c r="MA53" i="1"/>
  <c r="MA49" i="1"/>
  <c r="MA45" i="1"/>
  <c r="MA41" i="1"/>
  <c r="MA37" i="1"/>
  <c r="MA33" i="1"/>
  <c r="MA29" i="1"/>
  <c r="MA25" i="1"/>
  <c r="MA21" i="1"/>
  <c r="MA17" i="1"/>
  <c r="MA13" i="1"/>
  <c r="MA9" i="1"/>
  <c r="MA5" i="1"/>
  <c r="MA92" i="1"/>
  <c r="MA76" i="1"/>
  <c r="MA60" i="1"/>
  <c r="MA44" i="1"/>
  <c r="MA28" i="1"/>
  <c r="MA12" i="1"/>
  <c r="MA88" i="1"/>
  <c r="MA72" i="1"/>
  <c r="MA56" i="1"/>
  <c r="MA40" i="1"/>
  <c r="MA24" i="1"/>
  <c r="MA8" i="1"/>
  <c r="MA84" i="1"/>
  <c r="MA68" i="1"/>
  <c r="MA52" i="1"/>
  <c r="MA36" i="1"/>
  <c r="MA20" i="1"/>
  <c r="MA4" i="1"/>
  <c r="MA48" i="1"/>
  <c r="MA96" i="1"/>
  <c r="MA32" i="1"/>
  <c r="MA80" i="1"/>
  <c r="MA16" i="1"/>
  <c r="MA64" i="1"/>
  <c r="LK95" i="1"/>
  <c r="LK91" i="1"/>
  <c r="LK87" i="1"/>
  <c r="LK83" i="1"/>
  <c r="LK79" i="1"/>
  <c r="LK75" i="1"/>
  <c r="LK71" i="1"/>
  <c r="LK67" i="1"/>
  <c r="LK63" i="1"/>
  <c r="LK59" i="1"/>
  <c r="LK55" i="1"/>
  <c r="LK51" i="1"/>
  <c r="LK47" i="1"/>
  <c r="LK43" i="1"/>
  <c r="LK39" i="1"/>
  <c r="LK35" i="1"/>
  <c r="LK31" i="1"/>
  <c r="LK27" i="1"/>
  <c r="LK23" i="1"/>
  <c r="LK19" i="1"/>
  <c r="LK15" i="1"/>
  <c r="LK11" i="1"/>
  <c r="LK7" i="1"/>
  <c r="LK3" i="1"/>
  <c r="LK94" i="1"/>
  <c r="LK90" i="1"/>
  <c r="LK86" i="1"/>
  <c r="LK82" i="1"/>
  <c r="LK78" i="1"/>
  <c r="LK74" i="1"/>
  <c r="LK70" i="1"/>
  <c r="LK66" i="1"/>
  <c r="LK62" i="1"/>
  <c r="LK58" i="1"/>
  <c r="LK54" i="1"/>
  <c r="LK50" i="1"/>
  <c r="LK46" i="1"/>
  <c r="LK42" i="1"/>
  <c r="LK38" i="1"/>
  <c r="LK34" i="1"/>
  <c r="LK30" i="1"/>
  <c r="LK26" i="1"/>
  <c r="LK22" i="1"/>
  <c r="LK18" i="1"/>
  <c r="LK14" i="1"/>
  <c r="LK10" i="1"/>
  <c r="LK6" i="1"/>
  <c r="LK2" i="1"/>
  <c r="LK96" i="1"/>
  <c r="LK88" i="1"/>
  <c r="LK80" i="1"/>
  <c r="LK72" i="1"/>
  <c r="LK64" i="1"/>
  <c r="LK56" i="1"/>
  <c r="LK48" i="1"/>
  <c r="LK40" i="1"/>
  <c r="LK32" i="1"/>
  <c r="LK24" i="1"/>
  <c r="LK16" i="1"/>
  <c r="LK8" i="1"/>
  <c r="LK93" i="1"/>
  <c r="LK85" i="1"/>
  <c r="LK77" i="1"/>
  <c r="LK69" i="1"/>
  <c r="LK61" i="1"/>
  <c r="LK53" i="1"/>
  <c r="LK45" i="1"/>
  <c r="LK37" i="1"/>
  <c r="LK29" i="1"/>
  <c r="LK21" i="1"/>
  <c r="LK13" i="1"/>
  <c r="LK5" i="1"/>
  <c r="LK92" i="1"/>
  <c r="LK76" i="1"/>
  <c r="LK60" i="1"/>
  <c r="LK44" i="1"/>
  <c r="LK28" i="1"/>
  <c r="LK12" i="1"/>
  <c r="LK89" i="1"/>
  <c r="LK73" i="1"/>
  <c r="LK57" i="1"/>
  <c r="LK41" i="1"/>
  <c r="LK25" i="1"/>
  <c r="LK9" i="1"/>
  <c r="LK84" i="1"/>
  <c r="LK68" i="1"/>
  <c r="LK52" i="1"/>
  <c r="LK36" i="1"/>
  <c r="LK20" i="1"/>
  <c r="LK4" i="1"/>
  <c r="LK49" i="1"/>
  <c r="LK97" i="1"/>
  <c r="LK33" i="1"/>
  <c r="LK81" i="1"/>
  <c r="LK17" i="1"/>
  <c r="LK65" i="1"/>
  <c r="KU95" i="1"/>
  <c r="KU91" i="1"/>
  <c r="KU87" i="1"/>
  <c r="KU83" i="1"/>
  <c r="KU79" i="1"/>
  <c r="KU75" i="1"/>
  <c r="KU71" i="1"/>
  <c r="KU67" i="1"/>
  <c r="KU63" i="1"/>
  <c r="KU59" i="1"/>
  <c r="KU55" i="1"/>
  <c r="KU51" i="1"/>
  <c r="KU47" i="1"/>
  <c r="KU43" i="1"/>
  <c r="KU39" i="1"/>
  <c r="KU35" i="1"/>
  <c r="KU31" i="1"/>
  <c r="KU27" i="1"/>
  <c r="KU23" i="1"/>
  <c r="KU19" i="1"/>
  <c r="KU15" i="1"/>
  <c r="KU11" i="1"/>
  <c r="KU7" i="1"/>
  <c r="KU3" i="1"/>
  <c r="KU94" i="1"/>
  <c r="KU90" i="1"/>
  <c r="KU86" i="1"/>
  <c r="KU82" i="1"/>
  <c r="KU78" i="1"/>
  <c r="KU74" i="1"/>
  <c r="KU70" i="1"/>
  <c r="KU66" i="1"/>
  <c r="KU62" i="1"/>
  <c r="KU58" i="1"/>
  <c r="KU54" i="1"/>
  <c r="KU50" i="1"/>
  <c r="KU46" i="1"/>
  <c r="KU42" i="1"/>
  <c r="KU38" i="1"/>
  <c r="KU34" i="1"/>
  <c r="KU30" i="1"/>
  <c r="KU26" i="1"/>
  <c r="KU22" i="1"/>
  <c r="KU18" i="1"/>
  <c r="KU14" i="1"/>
  <c r="KU10" i="1"/>
  <c r="KU6" i="1"/>
  <c r="KU2" i="1"/>
  <c r="KU96" i="1"/>
  <c r="KU88" i="1"/>
  <c r="KU80" i="1"/>
  <c r="KU72" i="1"/>
  <c r="KU64" i="1"/>
  <c r="KU56" i="1"/>
  <c r="KU48" i="1"/>
  <c r="KU40" i="1"/>
  <c r="KU32" i="1"/>
  <c r="KU24" i="1"/>
  <c r="KU16" i="1"/>
  <c r="KU8" i="1"/>
  <c r="KU93" i="1"/>
  <c r="KU85" i="1"/>
  <c r="KU77" i="1"/>
  <c r="KU69" i="1"/>
  <c r="KU61" i="1"/>
  <c r="KU53" i="1"/>
  <c r="KU45" i="1"/>
  <c r="KU37" i="1"/>
  <c r="KU29" i="1"/>
  <c r="KU21" i="1"/>
  <c r="KU13" i="1"/>
  <c r="KU5" i="1"/>
  <c r="KU92" i="1"/>
  <c r="KU76" i="1"/>
  <c r="KU60" i="1"/>
  <c r="KU44" i="1"/>
  <c r="KU28" i="1"/>
  <c r="KU12" i="1"/>
  <c r="KU89" i="1"/>
  <c r="KU73" i="1"/>
  <c r="KU57" i="1"/>
  <c r="KU41" i="1"/>
  <c r="KU25" i="1"/>
  <c r="KU9" i="1"/>
  <c r="KU84" i="1"/>
  <c r="KU68" i="1"/>
  <c r="KU52" i="1"/>
  <c r="KU36" i="1"/>
  <c r="KU20" i="1"/>
  <c r="KU4" i="1"/>
  <c r="KU49" i="1"/>
  <c r="KU97" i="1"/>
  <c r="KU33" i="1"/>
  <c r="KU81" i="1"/>
  <c r="KU17" i="1"/>
  <c r="KU65" i="1"/>
  <c r="KE96" i="1"/>
  <c r="KE92" i="1"/>
  <c r="KE88" i="1"/>
  <c r="KE84" i="1"/>
  <c r="KE80" i="1"/>
  <c r="KE76" i="1"/>
  <c r="KE72" i="1"/>
  <c r="KE68" i="1"/>
  <c r="KE64" i="1"/>
  <c r="KE60" i="1"/>
  <c r="KE56" i="1"/>
  <c r="KE52" i="1"/>
  <c r="KE48" i="1"/>
  <c r="KE44" i="1"/>
  <c r="KE40" i="1"/>
  <c r="KE36" i="1"/>
  <c r="KE32" i="1"/>
  <c r="KE28" i="1"/>
  <c r="KE24" i="1"/>
  <c r="KE20" i="1"/>
  <c r="KE16" i="1"/>
  <c r="KE12" i="1"/>
  <c r="KE8" i="1"/>
  <c r="KE4" i="1"/>
  <c r="KE95" i="1"/>
  <c r="KE91" i="1"/>
  <c r="KE87" i="1"/>
  <c r="KE83" i="1"/>
  <c r="KE79" i="1"/>
  <c r="KE75" i="1"/>
  <c r="KE71" i="1"/>
  <c r="KE67" i="1"/>
  <c r="KE63" i="1"/>
  <c r="KE59" i="1"/>
  <c r="KE55" i="1"/>
  <c r="KE51" i="1"/>
  <c r="KE47" i="1"/>
  <c r="KE43" i="1"/>
  <c r="KE39" i="1"/>
  <c r="KE35" i="1"/>
  <c r="KE31" i="1"/>
  <c r="KE27" i="1"/>
  <c r="KE23" i="1"/>
  <c r="KE19" i="1"/>
  <c r="KE15" i="1"/>
  <c r="KE11" i="1"/>
  <c r="KE7" i="1"/>
  <c r="KE3" i="1"/>
  <c r="KE90" i="1"/>
  <c r="KE82" i="1"/>
  <c r="KE74" i="1"/>
  <c r="KE66" i="1"/>
  <c r="KE58" i="1"/>
  <c r="KE50" i="1"/>
  <c r="KE42" i="1"/>
  <c r="KE34" i="1"/>
  <c r="KE26" i="1"/>
  <c r="KE18" i="1"/>
  <c r="KE10" i="1"/>
  <c r="KE2" i="1"/>
  <c r="KE97" i="1"/>
  <c r="KE89" i="1"/>
  <c r="KE81" i="1"/>
  <c r="KE73" i="1"/>
  <c r="KE65" i="1"/>
  <c r="KE57" i="1"/>
  <c r="KE49" i="1"/>
  <c r="KE41" i="1"/>
  <c r="KE33" i="1"/>
  <c r="KE25" i="1"/>
  <c r="KE17" i="1"/>
  <c r="KE9" i="1"/>
  <c r="KE94" i="1"/>
  <c r="KE86" i="1"/>
  <c r="KE78" i="1"/>
  <c r="KE70" i="1"/>
  <c r="KE62" i="1"/>
  <c r="KE54" i="1"/>
  <c r="KE46" i="1"/>
  <c r="KE38" i="1"/>
  <c r="KE30" i="1"/>
  <c r="KE22" i="1"/>
  <c r="KE14" i="1"/>
  <c r="KE6" i="1"/>
  <c r="KE69" i="1"/>
  <c r="KE37" i="1"/>
  <c r="KE5" i="1"/>
  <c r="KE93" i="1"/>
  <c r="KE61" i="1"/>
  <c r="KE29" i="1"/>
  <c r="KE85" i="1"/>
  <c r="KE21" i="1"/>
  <c r="KE53" i="1"/>
  <c r="KE45" i="1"/>
  <c r="KE77" i="1"/>
  <c r="KE13" i="1"/>
  <c r="JO96" i="1"/>
  <c r="JO92" i="1"/>
  <c r="JO88" i="1"/>
  <c r="JO84" i="1"/>
  <c r="JO80" i="1"/>
  <c r="JO76" i="1"/>
  <c r="JO72" i="1"/>
  <c r="JO68" i="1"/>
  <c r="JO64" i="1"/>
  <c r="JO60" i="1"/>
  <c r="JO56" i="1"/>
  <c r="JO52" i="1"/>
  <c r="JO48" i="1"/>
  <c r="JO44" i="1"/>
  <c r="JO40" i="1"/>
  <c r="JO36" i="1"/>
  <c r="JO32" i="1"/>
  <c r="JO28" i="1"/>
  <c r="JO24" i="1"/>
  <c r="JO20" i="1"/>
  <c r="JO16" i="1"/>
  <c r="JO12" i="1"/>
  <c r="JO8" i="1"/>
  <c r="JO4" i="1"/>
  <c r="JO95" i="1"/>
  <c r="JO91" i="1"/>
  <c r="JO87" i="1"/>
  <c r="JO83" i="1"/>
  <c r="JO79" i="1"/>
  <c r="JO75" i="1"/>
  <c r="JO71" i="1"/>
  <c r="JO67" i="1"/>
  <c r="JO63" i="1"/>
  <c r="JO59" i="1"/>
  <c r="JO55" i="1"/>
  <c r="JO51" i="1"/>
  <c r="JO47" i="1"/>
  <c r="JO43" i="1"/>
  <c r="JO39" i="1"/>
  <c r="JO35" i="1"/>
  <c r="JO31" i="1"/>
  <c r="JO27" i="1"/>
  <c r="JO23" i="1"/>
  <c r="JO19" i="1"/>
  <c r="JO15" i="1"/>
  <c r="JO11" i="1"/>
  <c r="JO7" i="1"/>
  <c r="JO3" i="1"/>
  <c r="JO90" i="1"/>
  <c r="JO82" i="1"/>
  <c r="JO74" i="1"/>
  <c r="JO66" i="1"/>
  <c r="JO58" i="1"/>
  <c r="JO50" i="1"/>
  <c r="JO42" i="1"/>
  <c r="JO34" i="1"/>
  <c r="JO26" i="1"/>
  <c r="JO18" i="1"/>
  <c r="JO10" i="1"/>
  <c r="JO2" i="1"/>
  <c r="JO97" i="1"/>
  <c r="JO89" i="1"/>
  <c r="JO81" i="1"/>
  <c r="JO73" i="1"/>
  <c r="JO65" i="1"/>
  <c r="JO57" i="1"/>
  <c r="JO49" i="1"/>
  <c r="JO41" i="1"/>
  <c r="JO33" i="1"/>
  <c r="JO25" i="1"/>
  <c r="JO17" i="1"/>
  <c r="JO9" i="1"/>
  <c r="JO94" i="1"/>
  <c r="JO86" i="1"/>
  <c r="JO78" i="1"/>
  <c r="JO70" i="1"/>
  <c r="JO62" i="1"/>
  <c r="JO54" i="1"/>
  <c r="JO46" i="1"/>
  <c r="JO38" i="1"/>
  <c r="JO30" i="1"/>
  <c r="JO22" i="1"/>
  <c r="JO14" i="1"/>
  <c r="JO6" i="1"/>
  <c r="JO69" i="1"/>
  <c r="JO37" i="1"/>
  <c r="JO5" i="1"/>
  <c r="JO93" i="1"/>
  <c r="JO61" i="1"/>
  <c r="JO29" i="1"/>
  <c r="JO85" i="1"/>
  <c r="JO21" i="1"/>
  <c r="JO53" i="1"/>
  <c r="JO45" i="1"/>
  <c r="JO77" i="1"/>
  <c r="JO13" i="1"/>
  <c r="IY95" i="1"/>
  <c r="IY91" i="1"/>
  <c r="IY87" i="1"/>
  <c r="IY83" i="1"/>
  <c r="IY79" i="1"/>
  <c r="IY75" i="1"/>
  <c r="IY71" i="1"/>
  <c r="IY67" i="1"/>
  <c r="IY63" i="1"/>
  <c r="IY59" i="1"/>
  <c r="IY55" i="1"/>
  <c r="IY51" i="1"/>
  <c r="IY47" i="1"/>
  <c r="IY43" i="1"/>
  <c r="IY39" i="1"/>
  <c r="IY35" i="1"/>
  <c r="IY31" i="1"/>
  <c r="IY27" i="1"/>
  <c r="IY23" i="1"/>
  <c r="IY19" i="1"/>
  <c r="IY15" i="1"/>
  <c r="IY11" i="1"/>
  <c r="IY7" i="1"/>
  <c r="IY3" i="1"/>
  <c r="IY94" i="1"/>
  <c r="IY90" i="1"/>
  <c r="IY86" i="1"/>
  <c r="IY82" i="1"/>
  <c r="IY78" i="1"/>
  <c r="IY74" i="1"/>
  <c r="IY70" i="1"/>
  <c r="IY66" i="1"/>
  <c r="IY62" i="1"/>
  <c r="IY58" i="1"/>
  <c r="IY54" i="1"/>
  <c r="IY50" i="1"/>
  <c r="IY46" i="1"/>
  <c r="IY42" i="1"/>
  <c r="IY38" i="1"/>
  <c r="IY34" i="1"/>
  <c r="IY30" i="1"/>
  <c r="IY26" i="1"/>
  <c r="IY22" i="1"/>
  <c r="IY18" i="1"/>
  <c r="IY14" i="1"/>
  <c r="IY10" i="1"/>
  <c r="IY6" i="1"/>
  <c r="IY2" i="1"/>
  <c r="IY97" i="1"/>
  <c r="IY93" i="1"/>
  <c r="IY89" i="1"/>
  <c r="IY85" i="1"/>
  <c r="IY81" i="1"/>
  <c r="IY77" i="1"/>
  <c r="IY73" i="1"/>
  <c r="IY69" i="1"/>
  <c r="IY65" i="1"/>
  <c r="IY61" i="1"/>
  <c r="IY57" i="1"/>
  <c r="IY53" i="1"/>
  <c r="IY49" i="1"/>
  <c r="IY45" i="1"/>
  <c r="IY41" i="1"/>
  <c r="IY37" i="1"/>
  <c r="IY33" i="1"/>
  <c r="IY29" i="1"/>
  <c r="IY25" i="1"/>
  <c r="IY21" i="1"/>
  <c r="IY17" i="1"/>
  <c r="IY13" i="1"/>
  <c r="IY9" i="1"/>
  <c r="IY5" i="1"/>
  <c r="IY92" i="1"/>
  <c r="IY76" i="1"/>
  <c r="IY60" i="1"/>
  <c r="IY44" i="1"/>
  <c r="IY28" i="1"/>
  <c r="IY12" i="1"/>
  <c r="IY88" i="1"/>
  <c r="IY72" i="1"/>
  <c r="IY56" i="1"/>
  <c r="IY40" i="1"/>
  <c r="IY24" i="1"/>
  <c r="IY8" i="1"/>
  <c r="IY68" i="1"/>
  <c r="IY36" i="1"/>
  <c r="IY4" i="1"/>
  <c r="IY52" i="1"/>
  <c r="IY80" i="1"/>
  <c r="IY48" i="1"/>
  <c r="IY16" i="1"/>
  <c r="IY96" i="1"/>
  <c r="IY64" i="1"/>
  <c r="IY32" i="1"/>
  <c r="IY84" i="1"/>
  <c r="IY20" i="1"/>
  <c r="II95" i="1"/>
  <c r="II91" i="1"/>
  <c r="II87" i="1"/>
  <c r="II83" i="1"/>
  <c r="II79" i="1"/>
  <c r="II75" i="1"/>
  <c r="II71" i="1"/>
  <c r="II67" i="1"/>
  <c r="II63" i="1"/>
  <c r="II59" i="1"/>
  <c r="II55" i="1"/>
  <c r="II51" i="1"/>
  <c r="II47" i="1"/>
  <c r="II43" i="1"/>
  <c r="II39" i="1"/>
  <c r="II35" i="1"/>
  <c r="II31" i="1"/>
  <c r="II27" i="1"/>
  <c r="II23" i="1"/>
  <c r="II19" i="1"/>
  <c r="II15" i="1"/>
  <c r="II11" i="1"/>
  <c r="II7" i="1"/>
  <c r="II3" i="1"/>
  <c r="II94" i="1"/>
  <c r="II90" i="1"/>
  <c r="II86" i="1"/>
  <c r="II82" i="1"/>
  <c r="II78" i="1"/>
  <c r="II74" i="1"/>
  <c r="II70" i="1"/>
  <c r="II66" i="1"/>
  <c r="II62" i="1"/>
  <c r="II58" i="1"/>
  <c r="II54" i="1"/>
  <c r="II50" i="1"/>
  <c r="II46" i="1"/>
  <c r="II42" i="1"/>
  <c r="II38" i="1"/>
  <c r="II34" i="1"/>
  <c r="II30" i="1"/>
  <c r="II26" i="1"/>
  <c r="II22" i="1"/>
  <c r="II18" i="1"/>
  <c r="II14" i="1"/>
  <c r="II10" i="1"/>
  <c r="II6" i="1"/>
  <c r="II2" i="1"/>
  <c r="II97" i="1"/>
  <c r="II93" i="1"/>
  <c r="II89" i="1"/>
  <c r="II85" i="1"/>
  <c r="II81" i="1"/>
  <c r="II77" i="1"/>
  <c r="II73" i="1"/>
  <c r="II69" i="1"/>
  <c r="II65" i="1"/>
  <c r="II61" i="1"/>
  <c r="II57" i="1"/>
  <c r="II53" i="1"/>
  <c r="II49" i="1"/>
  <c r="II45" i="1"/>
  <c r="II41" i="1"/>
  <c r="II37" i="1"/>
  <c r="II33" i="1"/>
  <c r="II29" i="1"/>
  <c r="II25" i="1"/>
  <c r="II21" i="1"/>
  <c r="II17" i="1"/>
  <c r="II13" i="1"/>
  <c r="II9" i="1"/>
  <c r="II5" i="1"/>
  <c r="II92" i="1"/>
  <c r="II76" i="1"/>
  <c r="II60" i="1"/>
  <c r="II44" i="1"/>
  <c r="II28" i="1"/>
  <c r="II12" i="1"/>
  <c r="II88" i="1"/>
  <c r="II72" i="1"/>
  <c r="II56" i="1"/>
  <c r="II40" i="1"/>
  <c r="II24" i="1"/>
  <c r="II8" i="1"/>
  <c r="II68" i="1"/>
  <c r="II36" i="1"/>
  <c r="II4" i="1"/>
  <c r="II52" i="1"/>
  <c r="II80" i="1"/>
  <c r="II48" i="1"/>
  <c r="II16" i="1"/>
  <c r="II96" i="1"/>
  <c r="II64" i="1"/>
  <c r="II32" i="1"/>
  <c r="II84" i="1"/>
  <c r="II20" i="1"/>
  <c r="HS95" i="1"/>
  <c r="HS91" i="1"/>
  <c r="HS87" i="1"/>
  <c r="HS83" i="1"/>
  <c r="HS79" i="1"/>
  <c r="HS75" i="1"/>
  <c r="HS71" i="1"/>
  <c r="HS67" i="1"/>
  <c r="HS63" i="1"/>
  <c r="HS59" i="1"/>
  <c r="HS55" i="1"/>
  <c r="HS51" i="1"/>
  <c r="HS47" i="1"/>
  <c r="HS43" i="1"/>
  <c r="HS39" i="1"/>
  <c r="HS35" i="1"/>
  <c r="HS31" i="1"/>
  <c r="HS27" i="1"/>
  <c r="HS23" i="1"/>
  <c r="HS19" i="1"/>
  <c r="HS15" i="1"/>
  <c r="HS11" i="1"/>
  <c r="HS7" i="1"/>
  <c r="HS3" i="1"/>
  <c r="HS94" i="1"/>
  <c r="HS90" i="1"/>
  <c r="HS86" i="1"/>
  <c r="HS82" i="1"/>
  <c r="HS78" i="1"/>
  <c r="HS74" i="1"/>
  <c r="HS70" i="1"/>
  <c r="HS66" i="1"/>
  <c r="HS62" i="1"/>
  <c r="HS58" i="1"/>
  <c r="HS54" i="1"/>
  <c r="HS50" i="1"/>
  <c r="HS46" i="1"/>
  <c r="HS42" i="1"/>
  <c r="HS38" i="1"/>
  <c r="HS34" i="1"/>
  <c r="HS30" i="1"/>
  <c r="HS26" i="1"/>
  <c r="HS22" i="1"/>
  <c r="HS18" i="1"/>
  <c r="HS14" i="1"/>
  <c r="HS10" i="1"/>
  <c r="HS6" i="1"/>
  <c r="HS2" i="1"/>
  <c r="HS97" i="1"/>
  <c r="HS93" i="1"/>
  <c r="HS89" i="1"/>
  <c r="HS85" i="1"/>
  <c r="HS81" i="1"/>
  <c r="HS77" i="1"/>
  <c r="HS73" i="1"/>
  <c r="HS69" i="1"/>
  <c r="HS65" i="1"/>
  <c r="HS61" i="1"/>
  <c r="HS57" i="1"/>
  <c r="HS53" i="1"/>
  <c r="HS49" i="1"/>
  <c r="HS45" i="1"/>
  <c r="HS41" i="1"/>
  <c r="HS37" i="1"/>
  <c r="HS33" i="1"/>
  <c r="HS29" i="1"/>
  <c r="HS25" i="1"/>
  <c r="HS21" i="1"/>
  <c r="HS17" i="1"/>
  <c r="HS13" i="1"/>
  <c r="HS9" i="1"/>
  <c r="HS5" i="1"/>
  <c r="HS92" i="1"/>
  <c r="HS76" i="1"/>
  <c r="HS60" i="1"/>
  <c r="HS44" i="1"/>
  <c r="HS28" i="1"/>
  <c r="HS12" i="1"/>
  <c r="HS88" i="1"/>
  <c r="HS72" i="1"/>
  <c r="HS56" i="1"/>
  <c r="HS40" i="1"/>
  <c r="HS24" i="1"/>
  <c r="HS8" i="1"/>
  <c r="HS68" i="1"/>
  <c r="HS36" i="1"/>
  <c r="HS4" i="1"/>
  <c r="HS84" i="1"/>
  <c r="HS52" i="1"/>
  <c r="HS80" i="1"/>
  <c r="HS48" i="1"/>
  <c r="HS16" i="1"/>
  <c r="HS96" i="1"/>
  <c r="HS64" i="1"/>
  <c r="HS32" i="1"/>
  <c r="HS20" i="1"/>
  <c r="HC95" i="1"/>
  <c r="HC91" i="1"/>
  <c r="HC87" i="1"/>
  <c r="HC83" i="1"/>
  <c r="HC79" i="1"/>
  <c r="HC75" i="1"/>
  <c r="HC71" i="1"/>
  <c r="HC67" i="1"/>
  <c r="HC63" i="1"/>
  <c r="HC59" i="1"/>
  <c r="HC55" i="1"/>
  <c r="HC51" i="1"/>
  <c r="HC47" i="1"/>
  <c r="HC43" i="1"/>
  <c r="HC39" i="1"/>
  <c r="HC35" i="1"/>
  <c r="HC31" i="1"/>
  <c r="HC27" i="1"/>
  <c r="HC23" i="1"/>
  <c r="HC19" i="1"/>
  <c r="HC15" i="1"/>
  <c r="HC11" i="1"/>
  <c r="HC7" i="1"/>
  <c r="HC3" i="1"/>
  <c r="HC97" i="1"/>
  <c r="HC93" i="1"/>
  <c r="HC89" i="1"/>
  <c r="HC85" i="1"/>
  <c r="HC81" i="1"/>
  <c r="HC77" i="1"/>
  <c r="HC73" i="1"/>
  <c r="HC69" i="1"/>
  <c r="HC65" i="1"/>
  <c r="HC61" i="1"/>
  <c r="HC57" i="1"/>
  <c r="HC53" i="1"/>
  <c r="HC49" i="1"/>
  <c r="HC45" i="1"/>
  <c r="HC41" i="1"/>
  <c r="HC37" i="1"/>
  <c r="HC33" i="1"/>
  <c r="HC29" i="1"/>
  <c r="HC25" i="1"/>
  <c r="HC21" i="1"/>
  <c r="HC17" i="1"/>
  <c r="HC13" i="1"/>
  <c r="HC9" i="1"/>
  <c r="HC5" i="1"/>
  <c r="HC94" i="1"/>
  <c r="HC86" i="1"/>
  <c r="HC78" i="1"/>
  <c r="HC70" i="1"/>
  <c r="HC62" i="1"/>
  <c r="HC54" i="1"/>
  <c r="HC46" i="1"/>
  <c r="HC38" i="1"/>
  <c r="HC30" i="1"/>
  <c r="HC22" i="1"/>
  <c r="HC14" i="1"/>
  <c r="HC6" i="1"/>
  <c r="HC92" i="1"/>
  <c r="HC84" i="1"/>
  <c r="HC76" i="1"/>
  <c r="HC68" i="1"/>
  <c r="HC60" i="1"/>
  <c r="HC52" i="1"/>
  <c r="HC44" i="1"/>
  <c r="HC36" i="1"/>
  <c r="HC28" i="1"/>
  <c r="HC20" i="1"/>
  <c r="HC12" i="1"/>
  <c r="HC4" i="1"/>
  <c r="HC90" i="1"/>
  <c r="HC74" i="1"/>
  <c r="HC58" i="1"/>
  <c r="HC42" i="1"/>
  <c r="HC26" i="1"/>
  <c r="HC10" i="1"/>
  <c r="HC66" i="1"/>
  <c r="HC34" i="1"/>
  <c r="HC2" i="1"/>
  <c r="HC96" i="1"/>
  <c r="HC80" i="1"/>
  <c r="HC64" i="1"/>
  <c r="HC48" i="1"/>
  <c r="HC32" i="1"/>
  <c r="HC16" i="1"/>
  <c r="HC88" i="1"/>
  <c r="HC72" i="1"/>
  <c r="HC56" i="1"/>
  <c r="HC40" i="1"/>
  <c r="HC24" i="1"/>
  <c r="HC8" i="1"/>
  <c r="HC82" i="1"/>
  <c r="HC50" i="1"/>
  <c r="HC18" i="1"/>
  <c r="GM95" i="1"/>
  <c r="GM91" i="1"/>
  <c r="GM87" i="1"/>
  <c r="GM83" i="1"/>
  <c r="GM79" i="1"/>
  <c r="GM75" i="1"/>
  <c r="GM71" i="1"/>
  <c r="GM67" i="1"/>
  <c r="GM63" i="1"/>
  <c r="GM59" i="1"/>
  <c r="GM55" i="1"/>
  <c r="GM51" i="1"/>
  <c r="GM47" i="1"/>
  <c r="GM43" i="1"/>
  <c r="GM39" i="1"/>
  <c r="GM35" i="1"/>
  <c r="GM31" i="1"/>
  <c r="GM27" i="1"/>
  <c r="GM23" i="1"/>
  <c r="GM19" i="1"/>
  <c r="GM15" i="1"/>
  <c r="GM11" i="1"/>
  <c r="GM7" i="1"/>
  <c r="GM3" i="1"/>
  <c r="GM97" i="1"/>
  <c r="GM93" i="1"/>
  <c r="GM89" i="1"/>
  <c r="GM85" i="1"/>
  <c r="GM81" i="1"/>
  <c r="GM77" i="1"/>
  <c r="GM73" i="1"/>
  <c r="GM69" i="1"/>
  <c r="GM65" i="1"/>
  <c r="GM61" i="1"/>
  <c r="GM57" i="1"/>
  <c r="GM53" i="1"/>
  <c r="GM49" i="1"/>
  <c r="GM45" i="1"/>
  <c r="GM41" i="1"/>
  <c r="GM37" i="1"/>
  <c r="GM33" i="1"/>
  <c r="GM29" i="1"/>
  <c r="GM25" i="1"/>
  <c r="GM21" i="1"/>
  <c r="GM17" i="1"/>
  <c r="GM13" i="1"/>
  <c r="GM9" i="1"/>
  <c r="GM5" i="1"/>
  <c r="GM94" i="1"/>
  <c r="GM86" i="1"/>
  <c r="GM78" i="1"/>
  <c r="GM70" i="1"/>
  <c r="GM62" i="1"/>
  <c r="GM54" i="1"/>
  <c r="GM46" i="1"/>
  <c r="GM38" i="1"/>
  <c r="GM30" i="1"/>
  <c r="GM22" i="1"/>
  <c r="GM14" i="1"/>
  <c r="GM6" i="1"/>
  <c r="GM92" i="1"/>
  <c r="GM84" i="1"/>
  <c r="GM76" i="1"/>
  <c r="GM68" i="1"/>
  <c r="GM60" i="1"/>
  <c r="GM52" i="1"/>
  <c r="GM44" i="1"/>
  <c r="GM36" i="1"/>
  <c r="GM28" i="1"/>
  <c r="GM20" i="1"/>
  <c r="GM12" i="1"/>
  <c r="GM4" i="1"/>
  <c r="GM90" i="1"/>
  <c r="GM74" i="1"/>
  <c r="GM58" i="1"/>
  <c r="GM42" i="1"/>
  <c r="GM26" i="1"/>
  <c r="GM10" i="1"/>
  <c r="GM66" i="1"/>
  <c r="GM34" i="1"/>
  <c r="GM2" i="1"/>
  <c r="GM96" i="1"/>
  <c r="GM80" i="1"/>
  <c r="GM64" i="1"/>
  <c r="GM48" i="1"/>
  <c r="GM32" i="1"/>
  <c r="GM16" i="1"/>
  <c r="GM88" i="1"/>
  <c r="GM72" i="1"/>
  <c r="GM56" i="1"/>
  <c r="GM40" i="1"/>
  <c r="GM24" i="1"/>
  <c r="GM8" i="1"/>
  <c r="GM82" i="1"/>
  <c r="GM50" i="1"/>
  <c r="GM18" i="1"/>
  <c r="FW95" i="1"/>
  <c r="FW91" i="1"/>
  <c r="FW87" i="1"/>
  <c r="FW83" i="1"/>
  <c r="FW79" i="1"/>
  <c r="FW75" i="1"/>
  <c r="FW71" i="1"/>
  <c r="FW67" i="1"/>
  <c r="FW63" i="1"/>
  <c r="FW59" i="1"/>
  <c r="FW55" i="1"/>
  <c r="FW51" i="1"/>
  <c r="FW47" i="1"/>
  <c r="FW43" i="1"/>
  <c r="FW39" i="1"/>
  <c r="FW35" i="1"/>
  <c r="FW31" i="1"/>
  <c r="FW97" i="1"/>
  <c r="FW93" i="1"/>
  <c r="FW89" i="1"/>
  <c r="FW85" i="1"/>
  <c r="FW81" i="1"/>
  <c r="FW77" i="1"/>
  <c r="FW73" i="1"/>
  <c r="FW69" i="1"/>
  <c r="FW65" i="1"/>
  <c r="FW61" i="1"/>
  <c r="FW57" i="1"/>
  <c r="FW53" i="1"/>
  <c r="FW49" i="1"/>
  <c r="FW45" i="1"/>
  <c r="FW41" i="1"/>
  <c r="FW37" i="1"/>
  <c r="FW33" i="1"/>
  <c r="FW29" i="1"/>
  <c r="FW94" i="1"/>
  <c r="FW86" i="1"/>
  <c r="FW78" i="1"/>
  <c r="FW70" i="1"/>
  <c r="FW62" i="1"/>
  <c r="FW54" i="1"/>
  <c r="FW46" i="1"/>
  <c r="FW38" i="1"/>
  <c r="FW30" i="1"/>
  <c r="FW25" i="1"/>
  <c r="FW21" i="1"/>
  <c r="FW17" i="1"/>
  <c r="FW13" i="1"/>
  <c r="FW9" i="1"/>
  <c r="FW5" i="1"/>
  <c r="FW92" i="1"/>
  <c r="FW84" i="1"/>
  <c r="FW76" i="1"/>
  <c r="FW68" i="1"/>
  <c r="FW60" i="1"/>
  <c r="FW52" i="1"/>
  <c r="FW44" i="1"/>
  <c r="FW36" i="1"/>
  <c r="FW28" i="1"/>
  <c r="FW24" i="1"/>
  <c r="FW20" i="1"/>
  <c r="FW16" i="1"/>
  <c r="FW12" i="1"/>
  <c r="FW8" i="1"/>
  <c r="FW4" i="1"/>
  <c r="FW90" i="1"/>
  <c r="FW74" i="1"/>
  <c r="FW58" i="1"/>
  <c r="FW42" i="1"/>
  <c r="FW27" i="1"/>
  <c r="FW19" i="1"/>
  <c r="FW11" i="1"/>
  <c r="FW3" i="1"/>
  <c r="FW82" i="1"/>
  <c r="FW50" i="1"/>
  <c r="FW23" i="1"/>
  <c r="FW7" i="1"/>
  <c r="FW96" i="1"/>
  <c r="FW80" i="1"/>
  <c r="FW64" i="1"/>
  <c r="FW48" i="1"/>
  <c r="FW32" i="1"/>
  <c r="FW22" i="1"/>
  <c r="FW14" i="1"/>
  <c r="FW6" i="1"/>
  <c r="FW88" i="1"/>
  <c r="FW72" i="1"/>
  <c r="FW56" i="1"/>
  <c r="FW40" i="1"/>
  <c r="FW26" i="1"/>
  <c r="FW18" i="1"/>
  <c r="FW10" i="1"/>
  <c r="FW2" i="1"/>
  <c r="FW66" i="1"/>
  <c r="FW34" i="1"/>
  <c r="FW15" i="1"/>
  <c r="FG97" i="1"/>
  <c r="FG93" i="1"/>
  <c r="FG89" i="1"/>
  <c r="FG85" i="1"/>
  <c r="FG81" i="1"/>
  <c r="FG77" i="1"/>
  <c r="FG73" i="1"/>
  <c r="FG69" i="1"/>
  <c r="FG65" i="1"/>
  <c r="FG61" i="1"/>
  <c r="FG57" i="1"/>
  <c r="FG53" i="1"/>
  <c r="FG49" i="1"/>
  <c r="FG45" i="1"/>
  <c r="FG41" i="1"/>
  <c r="FG37" i="1"/>
  <c r="FG33" i="1"/>
  <c r="FG29" i="1"/>
  <c r="FG25" i="1"/>
  <c r="FG21" i="1"/>
  <c r="FG17" i="1"/>
  <c r="FG13" i="1"/>
  <c r="FG9" i="1"/>
  <c r="FG5" i="1"/>
  <c r="FG96" i="1"/>
  <c r="FG92" i="1"/>
  <c r="FG88" i="1"/>
  <c r="FG84" i="1"/>
  <c r="FG80" i="1"/>
  <c r="FG76" i="1"/>
  <c r="FG72" i="1"/>
  <c r="FG68" i="1"/>
  <c r="FG64" i="1"/>
  <c r="FG60" i="1"/>
  <c r="FG56" i="1"/>
  <c r="FG52" i="1"/>
  <c r="FG48" i="1"/>
  <c r="FG44" i="1"/>
  <c r="FG40" i="1"/>
  <c r="FG36" i="1"/>
  <c r="FG32" i="1"/>
  <c r="FG28" i="1"/>
  <c r="FG24" i="1"/>
  <c r="FG20" i="1"/>
  <c r="FG16" i="1"/>
  <c r="FG12" i="1"/>
  <c r="FG8" i="1"/>
  <c r="FG4" i="1"/>
  <c r="FG91" i="1"/>
  <c r="FG83" i="1"/>
  <c r="FG75" i="1"/>
  <c r="FG67" i="1"/>
  <c r="FG59" i="1"/>
  <c r="FG51" i="1"/>
  <c r="FG43" i="1"/>
  <c r="FG35" i="1"/>
  <c r="FG27" i="1"/>
  <c r="FG19" i="1"/>
  <c r="FG11" i="1"/>
  <c r="FG3" i="1"/>
  <c r="FG95" i="1"/>
  <c r="FG79" i="1"/>
  <c r="FG55" i="1"/>
  <c r="FG39" i="1"/>
  <c r="FG23" i="1"/>
  <c r="FG15" i="1"/>
  <c r="FG94" i="1"/>
  <c r="FG86" i="1"/>
  <c r="FG78" i="1"/>
  <c r="FG70" i="1"/>
  <c r="FG62" i="1"/>
  <c r="FG54" i="1"/>
  <c r="FG46" i="1"/>
  <c r="FG38" i="1"/>
  <c r="FG30" i="1"/>
  <c r="FG22" i="1"/>
  <c r="FG14" i="1"/>
  <c r="FG6" i="1"/>
  <c r="FG90" i="1"/>
  <c r="FG82" i="1"/>
  <c r="FG74" i="1"/>
  <c r="FG66" i="1"/>
  <c r="FG58" i="1"/>
  <c r="FG50" i="1"/>
  <c r="FG42" i="1"/>
  <c r="FG34" i="1"/>
  <c r="FG26" i="1"/>
  <c r="FG18" i="1"/>
  <c r="FG10" i="1"/>
  <c r="FG2" i="1"/>
  <c r="FG87" i="1"/>
  <c r="FG71" i="1"/>
  <c r="FG63" i="1"/>
  <c r="FG47" i="1"/>
  <c r="FG31" i="1"/>
  <c r="FG7" i="1"/>
  <c r="DK97" i="1"/>
  <c r="DK93" i="1"/>
  <c r="DK89" i="1"/>
  <c r="DK85" i="1"/>
  <c r="DK81" i="1"/>
  <c r="DK77" i="1"/>
  <c r="DK73" i="1"/>
  <c r="DK69" i="1"/>
  <c r="DK65" i="1"/>
  <c r="DK61" i="1"/>
  <c r="DK57" i="1"/>
  <c r="DK53" i="1"/>
  <c r="DK49" i="1"/>
  <c r="DK45" i="1"/>
  <c r="DK41" i="1"/>
  <c r="DK37" i="1"/>
  <c r="DK33" i="1"/>
  <c r="DK29" i="1"/>
  <c r="DK25" i="1"/>
  <c r="DK21" i="1"/>
  <c r="DK17" i="1"/>
  <c r="DK13" i="1"/>
  <c r="DK9" i="1"/>
  <c r="DK5" i="1"/>
  <c r="DK96" i="1"/>
  <c r="DK92" i="1"/>
  <c r="DK88" i="1"/>
  <c r="DK84" i="1"/>
  <c r="DK80" i="1"/>
  <c r="DK76" i="1"/>
  <c r="DK72" i="1"/>
  <c r="DK68" i="1"/>
  <c r="DK64" i="1"/>
  <c r="DK60" i="1"/>
  <c r="DK56" i="1"/>
  <c r="DK52" i="1"/>
  <c r="DK48" i="1"/>
  <c r="DK44" i="1"/>
  <c r="DK40" i="1"/>
  <c r="DK36" i="1"/>
  <c r="DK32" i="1"/>
  <c r="DK28" i="1"/>
  <c r="DK24" i="1"/>
  <c r="DK20" i="1"/>
  <c r="DK16" i="1"/>
  <c r="DK12" i="1"/>
  <c r="DK8" i="1"/>
  <c r="DK4" i="1"/>
  <c r="DK91" i="1"/>
  <c r="DK83" i="1"/>
  <c r="DK75" i="1"/>
  <c r="DK67" i="1"/>
  <c r="DK59" i="1"/>
  <c r="DK51" i="1"/>
  <c r="DK43" i="1"/>
  <c r="DK35" i="1"/>
  <c r="DK27" i="1"/>
  <c r="DK19" i="1"/>
  <c r="DK11" i="1"/>
  <c r="DK3" i="1"/>
  <c r="DK90" i="1"/>
  <c r="DK82" i="1"/>
  <c r="DK74" i="1"/>
  <c r="DK66" i="1"/>
  <c r="DK58" i="1"/>
  <c r="DK50" i="1"/>
  <c r="DK42" i="1"/>
  <c r="DK34" i="1"/>
  <c r="DK26" i="1"/>
  <c r="DK18" i="1"/>
  <c r="DK10" i="1"/>
  <c r="DK2" i="1"/>
  <c r="DK95" i="1"/>
  <c r="DK87" i="1"/>
  <c r="DK79" i="1"/>
  <c r="DK71" i="1"/>
  <c r="DK63" i="1"/>
  <c r="DK55" i="1"/>
  <c r="DK47" i="1"/>
  <c r="DK39" i="1"/>
  <c r="DK31" i="1"/>
  <c r="DK23" i="1"/>
  <c r="DK15" i="1"/>
  <c r="DK7" i="1"/>
  <c r="DK94" i="1"/>
  <c r="DK86" i="1"/>
  <c r="DK78" i="1"/>
  <c r="DK70" i="1"/>
  <c r="DK62" i="1"/>
  <c r="DK54" i="1"/>
  <c r="DK46" i="1"/>
  <c r="DK38" i="1"/>
  <c r="DK30" i="1"/>
  <c r="DK22" i="1"/>
  <c r="DK14" i="1"/>
  <c r="DK6" i="1"/>
  <c r="CU95" i="1"/>
  <c r="CU91" i="1"/>
  <c r="CU87" i="1"/>
  <c r="CU83" i="1"/>
  <c r="CU79" i="1"/>
  <c r="CU75" i="1"/>
  <c r="CU71" i="1"/>
  <c r="CU67" i="1"/>
  <c r="CU63" i="1"/>
  <c r="CU59" i="1"/>
  <c r="CU55" i="1"/>
  <c r="CU51" i="1"/>
  <c r="CU47" i="1"/>
  <c r="CU43" i="1"/>
  <c r="CU39" i="1"/>
  <c r="CU35" i="1"/>
  <c r="CU31" i="1"/>
  <c r="CU27" i="1"/>
  <c r="CU23" i="1"/>
  <c r="CU19" i="1"/>
  <c r="CU15" i="1"/>
  <c r="CU11" i="1"/>
  <c r="CU7" i="1"/>
  <c r="CU3" i="1"/>
  <c r="CU16" i="1"/>
  <c r="CU94" i="1"/>
  <c r="CU90" i="1"/>
  <c r="CU86" i="1"/>
  <c r="CU82" i="1"/>
  <c r="CU78" i="1"/>
  <c r="CU74" i="1"/>
  <c r="CU70" i="1"/>
  <c r="CU66" i="1"/>
  <c r="CU62" i="1"/>
  <c r="CU58" i="1"/>
  <c r="CU54" i="1"/>
  <c r="CU50" i="1"/>
  <c r="CU46" i="1"/>
  <c r="CU42" i="1"/>
  <c r="CU38" i="1"/>
  <c r="CU34" i="1"/>
  <c r="CU30" i="1"/>
  <c r="CU26" i="1"/>
  <c r="CU22" i="1"/>
  <c r="CU18" i="1"/>
  <c r="CU14" i="1"/>
  <c r="CU10" i="1"/>
  <c r="CU6" i="1"/>
  <c r="CU2" i="1"/>
  <c r="CU97" i="1"/>
  <c r="CU93" i="1"/>
  <c r="CU89" i="1"/>
  <c r="CU85" i="1"/>
  <c r="CU81" i="1"/>
  <c r="CU77" i="1"/>
  <c r="CU73" i="1"/>
  <c r="CU69" i="1"/>
  <c r="CU65" i="1"/>
  <c r="CU61" i="1"/>
  <c r="CU57" i="1"/>
  <c r="CU53" i="1"/>
  <c r="CU49" i="1"/>
  <c r="CU45" i="1"/>
  <c r="CU41" i="1"/>
  <c r="CU37" i="1"/>
  <c r="CU33" i="1"/>
  <c r="CU29" i="1"/>
  <c r="CU25" i="1"/>
  <c r="CU21" i="1"/>
  <c r="CU17" i="1"/>
  <c r="CU13" i="1"/>
  <c r="CU9" i="1"/>
  <c r="CU5" i="1"/>
  <c r="CU96" i="1"/>
  <c r="CU92" i="1"/>
  <c r="CU88" i="1"/>
  <c r="CU84" i="1"/>
  <c r="CU80" i="1"/>
  <c r="CU76" i="1"/>
  <c r="CU72" i="1"/>
  <c r="CU68" i="1"/>
  <c r="CU64" i="1"/>
  <c r="CU60" i="1"/>
  <c r="CU56" i="1"/>
  <c r="CU52" i="1"/>
  <c r="CU48" i="1"/>
  <c r="CU44" i="1"/>
  <c r="CU40" i="1"/>
  <c r="CU36" i="1"/>
  <c r="CU32" i="1"/>
  <c r="CU28" i="1"/>
  <c r="CU24" i="1"/>
  <c r="CU20" i="1"/>
  <c r="CU12" i="1"/>
  <c r="CU8" i="1"/>
  <c r="CU4" i="1"/>
  <c r="EQ97" i="1"/>
  <c r="EQ93" i="1"/>
  <c r="EQ89" i="1"/>
  <c r="EQ85" i="1"/>
  <c r="EQ81" i="1"/>
  <c r="EQ77" i="1"/>
  <c r="EQ73" i="1"/>
  <c r="EQ69" i="1"/>
  <c r="EQ65" i="1"/>
  <c r="EQ61" i="1"/>
  <c r="EQ57" i="1"/>
  <c r="EQ53" i="1"/>
  <c r="EQ49" i="1"/>
  <c r="EQ45" i="1"/>
  <c r="EQ41" i="1"/>
  <c r="EQ37" i="1"/>
  <c r="EQ33" i="1"/>
  <c r="EQ29" i="1"/>
  <c r="EQ25" i="1"/>
  <c r="EQ21" i="1"/>
  <c r="EQ17" i="1"/>
  <c r="EQ13" i="1"/>
  <c r="EQ9" i="1"/>
  <c r="EQ5" i="1"/>
  <c r="EQ96" i="1"/>
  <c r="EQ92" i="1"/>
  <c r="EQ88" i="1"/>
  <c r="EQ84" i="1"/>
  <c r="EQ80" i="1"/>
  <c r="EQ76" i="1"/>
  <c r="EQ72" i="1"/>
  <c r="EQ68" i="1"/>
  <c r="EQ64" i="1"/>
  <c r="EQ60" i="1"/>
  <c r="EQ56" i="1"/>
  <c r="EQ52" i="1"/>
  <c r="EQ48" i="1"/>
  <c r="EQ44" i="1"/>
  <c r="EQ40" i="1"/>
  <c r="EQ36" i="1"/>
  <c r="EQ32" i="1"/>
  <c r="EQ28" i="1"/>
  <c r="EQ24" i="1"/>
  <c r="EQ20" i="1"/>
  <c r="EQ16" i="1"/>
  <c r="EQ12" i="1"/>
  <c r="EQ8" i="1"/>
  <c r="EQ4" i="1"/>
  <c r="EQ91" i="1"/>
  <c r="EQ83" i="1"/>
  <c r="EQ75" i="1"/>
  <c r="EQ67" i="1"/>
  <c r="EQ59" i="1"/>
  <c r="EQ51" i="1"/>
  <c r="EQ43" i="1"/>
  <c r="EQ35" i="1"/>
  <c r="EQ27" i="1"/>
  <c r="EQ19" i="1"/>
  <c r="EQ11" i="1"/>
  <c r="EQ3" i="1"/>
  <c r="EQ95" i="1"/>
  <c r="EQ71" i="1"/>
  <c r="EQ55" i="1"/>
  <c r="EQ39" i="1"/>
  <c r="EQ23" i="1"/>
  <c r="EQ94" i="1"/>
  <c r="EQ86" i="1"/>
  <c r="EQ78" i="1"/>
  <c r="EQ70" i="1"/>
  <c r="EQ62" i="1"/>
  <c r="EQ54" i="1"/>
  <c r="EQ46" i="1"/>
  <c r="EQ38" i="1"/>
  <c r="EQ30" i="1"/>
  <c r="EQ22" i="1"/>
  <c r="EQ14" i="1"/>
  <c r="EQ6" i="1"/>
  <c r="EQ90" i="1"/>
  <c r="EQ82" i="1"/>
  <c r="EQ74" i="1"/>
  <c r="EQ66" i="1"/>
  <c r="EQ58" i="1"/>
  <c r="EQ50" i="1"/>
  <c r="EQ42" i="1"/>
  <c r="EQ34" i="1"/>
  <c r="EQ26" i="1"/>
  <c r="EQ18" i="1"/>
  <c r="EQ10" i="1"/>
  <c r="EQ2" i="1"/>
  <c r="EQ87" i="1"/>
  <c r="EQ79" i="1"/>
  <c r="EQ63" i="1"/>
  <c r="EQ47" i="1"/>
  <c r="EQ31" i="1"/>
  <c r="EQ15" i="1"/>
  <c r="EQ7" i="1"/>
  <c r="EE97" i="1"/>
  <c r="EE93" i="1"/>
  <c r="EE89" i="1"/>
  <c r="EE85" i="1"/>
  <c r="EE81" i="1"/>
  <c r="EE77" i="1"/>
  <c r="EE73" i="1"/>
  <c r="EE69" i="1"/>
  <c r="EE65" i="1"/>
  <c r="EE61" i="1"/>
  <c r="EE57" i="1"/>
  <c r="EE53" i="1"/>
  <c r="EE49" i="1"/>
  <c r="EE45" i="1"/>
  <c r="EE41" i="1"/>
  <c r="EE37" i="1"/>
  <c r="EE33" i="1"/>
  <c r="EE29" i="1"/>
  <c r="EE25" i="1"/>
  <c r="EE21" i="1"/>
  <c r="EE17" i="1"/>
  <c r="EE13" i="1"/>
  <c r="EE9" i="1"/>
  <c r="EE5" i="1"/>
  <c r="EE96" i="1"/>
  <c r="EE92" i="1"/>
  <c r="EE88" i="1"/>
  <c r="EE84" i="1"/>
  <c r="EE80" i="1"/>
  <c r="EE76" i="1"/>
  <c r="EE72" i="1"/>
  <c r="EE68" i="1"/>
  <c r="EE64" i="1"/>
  <c r="EE60" i="1"/>
  <c r="EE56" i="1"/>
  <c r="EE52" i="1"/>
  <c r="EE48" i="1"/>
  <c r="EE44" i="1"/>
  <c r="EE40" i="1"/>
  <c r="EE36" i="1"/>
  <c r="EE32" i="1"/>
  <c r="EE28" i="1"/>
  <c r="EE24" i="1"/>
  <c r="EE20" i="1"/>
  <c r="EE16" i="1"/>
  <c r="EE12" i="1"/>
  <c r="EE8" i="1"/>
  <c r="EE4" i="1"/>
  <c r="EE91" i="1"/>
  <c r="EE83" i="1"/>
  <c r="EE75" i="1"/>
  <c r="EE67" i="1"/>
  <c r="EE59" i="1"/>
  <c r="EE51" i="1"/>
  <c r="EE43" i="1"/>
  <c r="EE35" i="1"/>
  <c r="EE27" i="1"/>
  <c r="EE19" i="1"/>
  <c r="EE11" i="1"/>
  <c r="EE3" i="1"/>
  <c r="EE94" i="1"/>
  <c r="EE90" i="1"/>
  <c r="EE82" i="1"/>
  <c r="EE74" i="1"/>
  <c r="EE66" i="1"/>
  <c r="EE58" i="1"/>
  <c r="EE50" i="1"/>
  <c r="EE42" i="1"/>
  <c r="EE34" i="1"/>
  <c r="EE26" i="1"/>
  <c r="EE18" i="1"/>
  <c r="EE10" i="1"/>
  <c r="EE2" i="1"/>
  <c r="EE95" i="1"/>
  <c r="EE87" i="1"/>
  <c r="EE79" i="1"/>
  <c r="EE71" i="1"/>
  <c r="EE63" i="1"/>
  <c r="EE55" i="1"/>
  <c r="EE47" i="1"/>
  <c r="EE39" i="1"/>
  <c r="EE31" i="1"/>
  <c r="EE23" i="1"/>
  <c r="EE15" i="1"/>
  <c r="EE7" i="1"/>
  <c r="EE86" i="1"/>
  <c r="EE78" i="1"/>
  <c r="EE70" i="1"/>
  <c r="EE62" i="1"/>
  <c r="EE54" i="1"/>
  <c r="EE46" i="1"/>
  <c r="EE38" i="1"/>
  <c r="EE30" i="1"/>
  <c r="EE22" i="1"/>
  <c r="EE14" i="1"/>
  <c r="EE6" i="1"/>
  <c r="IL100" i="1"/>
  <c r="IL101" i="1" s="1"/>
  <c r="JX100" i="1"/>
  <c r="JX101" i="1" s="1"/>
  <c r="LR100" i="1"/>
  <c r="LR101" i="1" s="1"/>
  <c r="FX100" i="1"/>
  <c r="FX101" i="1" s="1"/>
  <c r="H100" i="1"/>
  <c r="H101" i="1" s="1"/>
  <c r="L100" i="1"/>
  <c r="L101" i="1" s="1"/>
  <c r="X100" i="1"/>
  <c r="X101" i="1" s="1"/>
  <c r="AN100" i="1"/>
  <c r="AN101" i="1" s="1"/>
  <c r="BD100" i="1"/>
  <c r="BD101" i="1" s="1"/>
  <c r="BH100" i="1"/>
  <c r="BH101" i="1" s="1"/>
  <c r="BL100" i="1"/>
  <c r="BL101" i="1" s="1"/>
  <c r="BT100" i="1"/>
  <c r="BT101" i="1" s="1"/>
  <c r="CJ100" i="1"/>
  <c r="CJ101" i="1" s="1"/>
  <c r="CN100" i="1"/>
  <c r="CN101" i="1" s="1"/>
  <c r="FF100" i="1"/>
  <c r="FF101" i="1" s="1"/>
  <c r="MT100" i="1"/>
  <c r="MT101" i="1" s="1"/>
  <c r="OD100" i="1"/>
  <c r="OD101" i="1" s="1"/>
  <c r="OV100" i="1"/>
  <c r="OV101" i="1" s="1"/>
  <c r="PN100" i="1"/>
  <c r="PN101" i="1" s="1"/>
  <c r="QP100" i="1"/>
  <c r="QP101" i="1" s="1"/>
  <c r="QX100" i="1"/>
  <c r="QX101" i="1" s="1"/>
  <c r="FD100" i="1" l="1"/>
  <c r="FD101" i="1" s="1"/>
  <c r="QF100" i="1"/>
  <c r="QF101" i="1" s="1"/>
  <c r="SB100" i="1"/>
  <c r="SB101" i="1" s="1"/>
  <c r="RP100" i="1"/>
  <c r="RP101" i="1" s="1"/>
  <c r="NL100" i="1"/>
  <c r="NL101" i="1" s="1"/>
  <c r="RD100" i="1"/>
  <c r="RD101" i="1" s="1"/>
  <c r="RT100" i="1"/>
  <c r="RT101" i="1" s="1"/>
  <c r="DV100" i="1"/>
  <c r="DV101" i="1" s="1"/>
  <c r="KP100" i="1"/>
  <c r="KP101" i="1" s="1"/>
  <c r="RJ100" i="1"/>
  <c r="RJ101" i="1" s="1"/>
  <c r="FB100" i="1"/>
  <c r="FB101" i="1" s="1"/>
  <c r="LN100" i="1"/>
  <c r="LN101" i="1" s="1"/>
  <c r="MD100" i="1"/>
  <c r="MD101" i="1" s="1"/>
  <c r="PD100" i="1"/>
  <c r="PD101" i="1" s="1"/>
  <c r="PT100" i="1"/>
  <c r="PT101" i="1" s="1"/>
  <c r="QZ100" i="1"/>
  <c r="QZ101" i="1" s="1"/>
  <c r="FN100" i="1"/>
  <c r="FN101" i="1" s="1"/>
  <c r="QN100" i="1"/>
  <c r="QN101" i="1" s="1"/>
  <c r="RH100" i="1"/>
  <c r="RH101" i="1" s="1"/>
  <c r="CP100" i="1"/>
  <c r="CP101" i="1" s="1"/>
  <c r="BJ100" i="1"/>
  <c r="BJ101" i="1" s="1"/>
  <c r="KR100" i="1"/>
  <c r="KR101" i="1" s="1"/>
  <c r="MN100" i="1"/>
  <c r="MN101" i="1" s="1"/>
  <c r="EX100" i="1"/>
  <c r="EX101" i="1" s="1"/>
  <c r="PF100" i="1"/>
  <c r="PF101" i="1" s="1"/>
  <c r="QL100" i="1"/>
  <c r="QL101" i="1" s="1"/>
  <c r="RB100" i="1"/>
  <c r="RB101" i="1" s="1"/>
  <c r="JP100" i="1"/>
  <c r="JP101" i="1" s="1"/>
  <c r="MB100" i="1"/>
  <c r="MB101" i="1" s="1"/>
  <c r="NH100" i="1"/>
  <c r="NH101" i="1" s="1"/>
  <c r="ON100" i="1"/>
  <c r="ON101" i="1" s="1"/>
  <c r="EH100" i="1"/>
  <c r="EH101" i="1" s="1"/>
  <c r="DB100" i="1"/>
  <c r="DB101" i="1" s="1"/>
  <c r="HZ100" i="1"/>
  <c r="HZ101" i="1" s="1"/>
  <c r="MX100" i="1"/>
  <c r="MX101" i="1" s="1"/>
  <c r="PJ100" i="1"/>
  <c r="PJ101" i="1" s="1"/>
  <c r="RF100" i="1"/>
  <c r="RF101" i="1" s="1"/>
  <c r="KJ100" i="1"/>
  <c r="KJ101" i="1" s="1"/>
  <c r="GF100" i="1"/>
  <c r="GF101" i="1" s="1"/>
  <c r="MJ100" i="1"/>
  <c r="MJ101" i="1" s="1"/>
  <c r="NP100" i="1"/>
  <c r="NP101" i="1" s="1"/>
  <c r="QB100" i="1"/>
  <c r="QB101" i="1" s="1"/>
  <c r="RX100" i="1"/>
  <c r="RX101" i="1" s="1"/>
  <c r="AH100" i="1"/>
  <c r="AH101" i="1" s="1"/>
  <c r="AX100" i="1"/>
  <c r="AX101" i="1" s="1"/>
  <c r="BN100" i="1"/>
  <c r="BN101" i="1" s="1"/>
  <c r="P100" i="1"/>
  <c r="P101" i="1" s="1"/>
  <c r="AF100" i="1"/>
  <c r="AF101" i="1" s="1"/>
  <c r="AV100" i="1"/>
  <c r="AV101" i="1" s="1"/>
  <c r="CB100" i="1"/>
  <c r="CB101" i="1" s="1"/>
  <c r="CR100" i="1"/>
  <c r="CR101" i="1" s="1"/>
  <c r="AT100" i="1"/>
  <c r="AT101" i="1" s="1"/>
  <c r="AR100" i="1"/>
  <c r="AR101" i="1" s="1"/>
  <c r="BX100" i="1"/>
  <c r="BX101" i="1" s="1"/>
  <c r="F100" i="1"/>
  <c r="F101" i="1" s="1"/>
  <c r="V100" i="1"/>
  <c r="V101" i="1" s="1"/>
  <c r="AL100" i="1"/>
  <c r="AL101" i="1" s="1"/>
  <c r="BB100" i="1"/>
  <c r="BB101" i="1" s="1"/>
  <c r="CH100" i="1"/>
  <c r="CH101" i="1" s="1"/>
  <c r="D100" i="1"/>
  <c r="D101" i="1" s="1"/>
  <c r="T100" i="1"/>
  <c r="T101" i="1" s="1"/>
  <c r="AJ100" i="1"/>
  <c r="AJ101" i="1" s="1"/>
  <c r="AZ100" i="1"/>
  <c r="AZ101" i="1" s="1"/>
  <c r="BP100" i="1"/>
  <c r="BP101" i="1" s="1"/>
  <c r="CF100" i="1"/>
  <c r="CF101" i="1" s="1"/>
  <c r="N100" i="1"/>
  <c r="N101" i="1" s="1"/>
  <c r="BZ100" i="1"/>
  <c r="BZ101" i="1" s="1"/>
  <c r="AB100" i="1"/>
  <c r="AB101" i="1" s="1"/>
  <c r="J100" i="1"/>
  <c r="J101" i="1" s="1"/>
  <c r="Z100" i="1"/>
  <c r="Z101" i="1" s="1"/>
  <c r="AP100" i="1"/>
  <c r="AP101" i="1" s="1"/>
  <c r="BF100" i="1"/>
  <c r="BF101" i="1" s="1"/>
  <c r="BV100" i="1"/>
  <c r="BV101" i="1" s="1"/>
  <c r="CL100" i="1"/>
  <c r="CL101" i="1" s="1"/>
  <c r="AD100" i="1"/>
  <c r="AD101" i="1" s="1"/>
  <c r="EP100" i="1"/>
  <c r="EP101" i="1" s="1"/>
  <c r="FV100" i="1"/>
  <c r="FV101" i="1" s="1"/>
  <c r="NT100" i="1"/>
  <c r="NT101" i="1" s="1"/>
  <c r="OZ100" i="1"/>
  <c r="OZ101" i="1" s="1"/>
  <c r="LB100" i="1"/>
  <c r="LB101" i="1" s="1"/>
  <c r="OR100" i="1"/>
  <c r="OR101" i="1" s="1"/>
  <c r="PX100" i="1"/>
  <c r="PX101" i="1" s="1"/>
  <c r="OH100" i="1"/>
  <c r="OH101" i="1" s="1"/>
  <c r="LJ100" i="1"/>
  <c r="LJ101" i="1" s="1"/>
  <c r="DR100" i="1"/>
  <c r="DR101" i="1" s="1"/>
  <c r="JD100" i="1"/>
  <c r="JD101" i="1" s="1"/>
  <c r="IT100" i="1"/>
  <c r="IT101" i="1" s="1"/>
  <c r="NB100" i="1"/>
  <c r="NB101" i="1" s="1"/>
  <c r="QT100" i="1"/>
  <c r="QT101" i="1" s="1"/>
  <c r="DN100" i="1"/>
  <c r="DN101" i="1" s="1"/>
  <c r="NZ100" i="1"/>
  <c r="NZ101" i="1" s="1"/>
  <c r="R100" i="1"/>
  <c r="R101" i="1" s="1"/>
  <c r="CD100" i="1"/>
  <c r="CD101" i="1" s="1"/>
  <c r="ND100" i="1"/>
  <c r="ND101" i="1" s="1"/>
  <c r="RL100" i="1"/>
  <c r="RL101" i="1" s="1"/>
  <c r="ET100" i="1"/>
  <c r="ET101" i="1" s="1"/>
  <c r="GD100" i="1"/>
  <c r="GD101" i="1" s="1"/>
  <c r="NN100" i="1"/>
  <c r="NN101" i="1" s="1"/>
  <c r="OT100" i="1"/>
  <c r="OT101" i="1" s="1"/>
  <c r="PZ100" i="1"/>
  <c r="PZ101" i="1" s="1"/>
  <c r="EF100" i="1"/>
  <c r="EF101" i="1" s="1"/>
  <c r="GR100" i="1"/>
  <c r="GR101" i="1" s="1"/>
  <c r="HX100" i="1"/>
  <c r="HX101" i="1" s="1"/>
  <c r="DF100" i="1"/>
  <c r="DF101" i="1" s="1"/>
  <c r="FR100" i="1"/>
  <c r="FR101" i="1" s="1"/>
  <c r="GH100" i="1"/>
  <c r="GH101" i="1" s="1"/>
  <c r="JZ100" i="1"/>
  <c r="JZ101" i="1" s="1"/>
  <c r="LF100" i="1"/>
  <c r="LF101" i="1" s="1"/>
  <c r="LV100" i="1"/>
  <c r="LV101" i="1" s="1"/>
  <c r="FJ100" i="1"/>
  <c r="FJ101" i="1" s="1"/>
  <c r="JR100" i="1"/>
  <c r="JR101" i="1" s="1"/>
  <c r="KX100" i="1"/>
  <c r="KX101" i="1" s="1"/>
  <c r="NJ100" i="1"/>
  <c r="NJ101" i="1" s="1"/>
  <c r="PV100" i="1"/>
  <c r="PV101" i="1" s="1"/>
  <c r="RR100" i="1"/>
  <c r="RR101" i="1" s="1"/>
  <c r="CV100" i="1"/>
  <c r="CV101" i="1" s="1"/>
  <c r="ER100" i="1"/>
  <c r="ER101" i="1" s="1"/>
  <c r="KF100" i="1"/>
  <c r="KF101" i="1" s="1"/>
  <c r="LL100" i="1"/>
  <c r="LL101" i="1" s="1"/>
  <c r="MR100" i="1"/>
  <c r="MR101" i="1" s="1"/>
  <c r="SF100" i="1"/>
  <c r="SF101" i="1" s="1"/>
  <c r="GT100" i="1"/>
  <c r="GT101" i="1" s="1"/>
  <c r="KL100" i="1"/>
  <c r="KL101" i="1" s="1"/>
  <c r="EV100" i="1"/>
  <c r="EV101" i="1" s="1"/>
  <c r="IN100" i="1"/>
  <c r="IN101" i="1" s="1"/>
  <c r="PH100" i="1"/>
  <c r="PH101" i="1" s="1"/>
  <c r="IR100" i="1"/>
  <c r="IR101" i="1" s="1"/>
  <c r="JH100" i="1"/>
  <c r="JH101" i="1" s="1"/>
  <c r="LD100" i="1"/>
  <c r="LD101" i="1" s="1"/>
  <c r="OF100" i="1"/>
  <c r="OF101" i="1" s="1"/>
  <c r="PL100" i="1"/>
  <c r="PL101" i="1" s="1"/>
  <c r="QR100" i="1"/>
  <c r="QR101" i="1" s="1"/>
  <c r="GL100" i="1"/>
  <c r="GL101" i="1" s="1"/>
  <c r="HB100" i="1"/>
  <c r="HB101" i="1" s="1"/>
  <c r="FT100" i="1"/>
  <c r="FT101" i="1" s="1"/>
  <c r="IV100" i="1"/>
  <c r="IV101" i="1" s="1"/>
  <c r="LH100" i="1"/>
  <c r="LH101" i="1" s="1"/>
  <c r="OJ100" i="1"/>
  <c r="OJ101" i="1" s="1"/>
  <c r="PP100" i="1"/>
  <c r="PP101" i="1" s="1"/>
  <c r="IP100" i="1"/>
  <c r="IP101" i="1" s="1"/>
  <c r="JV100" i="1"/>
  <c r="JV101" i="1" s="1"/>
  <c r="MH100" i="1"/>
  <c r="MH101" i="1" s="1"/>
  <c r="CZ100" i="1"/>
  <c r="CZ101" i="1" s="1"/>
  <c r="JT100" i="1"/>
  <c r="JT101" i="1" s="1"/>
  <c r="EL100" i="1"/>
  <c r="EL101" i="1" s="1"/>
  <c r="DZ100" i="1"/>
  <c r="DZ101" i="1" s="1"/>
  <c r="ID100" i="1"/>
  <c r="ID101" i="1" s="1"/>
  <c r="JJ100" i="1"/>
  <c r="JJ101" i="1" s="1"/>
  <c r="ML100" i="1"/>
  <c r="ML101" i="1" s="1"/>
  <c r="NR100" i="1"/>
  <c r="NR101" i="1" s="1"/>
  <c r="OX100" i="1"/>
  <c r="OX101" i="1" s="1"/>
  <c r="RZ100" i="1"/>
  <c r="RZ101" i="1" s="1"/>
  <c r="EJ100" i="1"/>
  <c r="EJ101" i="1" s="1"/>
  <c r="EZ100" i="1"/>
  <c r="EZ101" i="1" s="1"/>
  <c r="HV100" i="1"/>
  <c r="HV101" i="1" s="1"/>
  <c r="JB100" i="1"/>
  <c r="JB101" i="1" s="1"/>
  <c r="KH100" i="1"/>
  <c r="KH101" i="1" s="1"/>
  <c r="OP100" i="1"/>
  <c r="OP101" i="1" s="1"/>
  <c r="FH100" i="1"/>
  <c r="FH101" i="1" s="1"/>
  <c r="IZ100" i="1"/>
  <c r="IZ101" i="1" s="1"/>
  <c r="KV100" i="1"/>
  <c r="KV101" i="1" s="1"/>
  <c r="NX100" i="1"/>
  <c r="NX101" i="1" s="1"/>
  <c r="QJ100" i="1"/>
  <c r="QJ101" i="1" s="1"/>
  <c r="JF100" i="1"/>
  <c r="JF101" i="1" s="1"/>
  <c r="DP100" i="1"/>
  <c r="DP101" i="1" s="1"/>
  <c r="LP100" i="1"/>
  <c r="LP101" i="1" s="1"/>
  <c r="MV100" i="1"/>
  <c r="MV101" i="1" s="1"/>
  <c r="OB100" i="1"/>
  <c r="OB101" i="1" s="1"/>
  <c r="FP100" i="1"/>
  <c r="FP101" i="1" s="1"/>
  <c r="GV100" i="1"/>
  <c r="GV101" i="1" s="1"/>
  <c r="HL100" i="1"/>
  <c r="HL101" i="1" s="1"/>
  <c r="IB100" i="1"/>
  <c r="IB101" i="1" s="1"/>
  <c r="KN100" i="1"/>
  <c r="KN101" i="1" s="1"/>
  <c r="LT100" i="1"/>
  <c r="LT101" i="1" s="1"/>
  <c r="MZ100" i="1"/>
  <c r="MZ101" i="1" s="1"/>
  <c r="BR100" i="1"/>
  <c r="BR101" i="1" s="1"/>
  <c r="EN100" i="1"/>
  <c r="EN101" i="1" s="1"/>
  <c r="QV100" i="1"/>
  <c r="QV101" i="1" s="1"/>
  <c r="RV100" i="1"/>
  <c r="RV101" i="1" s="1"/>
  <c r="FL100" i="1"/>
  <c r="FL101" i="1" s="1"/>
  <c r="LX100" i="1"/>
  <c r="LX101" i="1" s="1"/>
  <c r="KZ100" i="1"/>
  <c r="KZ101" i="1" s="1"/>
  <c r="MF100" i="1"/>
  <c r="MF101" i="1" s="1"/>
  <c r="QD100" i="1"/>
  <c r="QD101" i="1" s="1"/>
  <c r="DD100" i="1"/>
  <c r="DD101" i="1" s="1"/>
  <c r="DT100" i="1"/>
  <c r="DT101" i="1" s="1"/>
  <c r="CX100" i="1"/>
  <c r="CX101" i="1" s="1"/>
  <c r="DL100" i="1"/>
  <c r="DL101" i="1" s="1"/>
  <c r="EB100" i="1"/>
  <c r="EB101" i="1" s="1"/>
  <c r="GN100" i="1"/>
  <c r="GN101" i="1" s="1"/>
  <c r="HT100" i="1"/>
  <c r="HT101" i="1" s="1"/>
  <c r="IJ100" i="1"/>
  <c r="IJ101" i="1" s="1"/>
  <c r="ED100" i="1"/>
  <c r="ED101" i="1" s="1"/>
  <c r="CT100" i="1"/>
  <c r="CT101" i="1" s="1"/>
  <c r="GJ100" i="1"/>
  <c r="GJ101" i="1" s="1"/>
  <c r="JL100" i="1"/>
  <c r="JL101" i="1" s="1"/>
  <c r="KB100" i="1"/>
  <c r="KB101" i="1" s="1"/>
  <c r="DJ100" i="1"/>
  <c r="DJ101" i="1" s="1"/>
  <c r="HR100" i="1"/>
  <c r="HR101" i="1" s="1"/>
  <c r="IH100" i="1"/>
  <c r="IH101" i="1" s="1"/>
  <c r="IX100" i="1"/>
  <c r="IX101" i="1" s="1"/>
  <c r="JN100" i="1"/>
  <c r="JN101" i="1" s="1"/>
  <c r="KD100" i="1"/>
  <c r="KD101" i="1" s="1"/>
  <c r="KT100" i="1"/>
  <c r="KT101" i="1" s="1"/>
  <c r="LZ100" i="1"/>
  <c r="LZ101" i="1" s="1"/>
  <c r="MP100" i="1"/>
  <c r="MP101" i="1" s="1"/>
  <c r="NF100" i="1"/>
  <c r="NF101" i="1" s="1"/>
  <c r="NV100" i="1"/>
  <c r="NV101" i="1" s="1"/>
  <c r="OL100" i="1"/>
  <c r="OL101" i="1" s="1"/>
  <c r="PB100" i="1"/>
  <c r="PB101" i="1" s="1"/>
  <c r="PR100" i="1"/>
  <c r="PR101" i="1" s="1"/>
  <c r="QH100" i="1"/>
  <c r="QH101" i="1" s="1"/>
  <c r="RN100" i="1"/>
  <c r="RN101" i="1" s="1"/>
  <c r="SD100" i="1"/>
  <c r="SD101" i="1" s="1"/>
  <c r="DH100" i="1"/>
  <c r="DH101" i="1" s="1"/>
  <c r="DX100" i="1"/>
  <c r="DX101" i="1" s="1"/>
  <c r="GZ100" i="1"/>
  <c r="GZ101" i="1" s="1"/>
  <c r="HP100" i="1"/>
  <c r="HP101" i="1" s="1"/>
  <c r="IF100" i="1"/>
  <c r="IF101" i="1" s="1"/>
  <c r="B100" i="1"/>
  <c r="B101" i="1" s="1"/>
</calcChain>
</file>

<file path=xl/sharedStrings.xml><?xml version="1.0" encoding="utf-8"?>
<sst xmlns="http://schemas.openxmlformats.org/spreadsheetml/2006/main" count="1001" uniqueCount="251">
  <si>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</si>
  <si>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</si>
  <si>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</si>
  <si>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</si>
  <si>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</si>
  <si>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</si>
  <si>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</si>
  <si>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</si>
  <si>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</si>
  <si>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</si>
  <si>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</si>
  <si>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</si>
  <si>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</si>
  <si>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</si>
  <si>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</si>
  <si>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</si>
  <si>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</si>
  <si>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</si>
  <si>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</si>
  <si>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</si>
  <si>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</si>
  <si>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</si>
  <si>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</si>
  <si>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</si>
  <si>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</si>
  <si>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</si>
  <si>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</si>
  <si>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</si>
  <si>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</si>
  <si>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</si>
  <si>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</si>
  <si>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</si>
  <si>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</si>
  <si>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</si>
  <si>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</si>
  <si>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</si>
  <si>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</si>
  <si>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</si>
  <si>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</si>
  <si>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</si>
  <si>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</si>
  <si>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</si>
  <si>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</si>
  <si>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</si>
  <si>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</si>
  <si>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</si>
  <si>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</si>
  <si>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</si>
  <si>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</si>
  <si>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</si>
  <si>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</si>
  <si>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</si>
  <si>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</si>
  <si>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</si>
  <si>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</si>
  <si>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</si>
  <si>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</si>
  <si>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</si>
  <si>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</si>
  <si>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</si>
  <si>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</si>
  <si>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</si>
  <si>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</si>
  <si>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</si>
  <si>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</si>
  <si>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</si>
  <si>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</si>
  <si>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</si>
  <si>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</si>
  <si>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</si>
  <si>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</si>
  <si>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</si>
  <si>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</si>
  <si>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</si>
  <si>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</si>
  <si>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</si>
  <si>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</si>
  <si>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</si>
  <si>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</si>
  <si>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</si>
  <si>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</si>
  <si>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</si>
  <si>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</si>
  <si>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</si>
  <si>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</si>
  <si>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</si>
  <si>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</si>
  <si>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</si>
  <si>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</si>
  <si>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</si>
  <si>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</si>
  <si>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</si>
  <si>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</si>
  <si>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</si>
  <si>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</si>
  <si>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</si>
  <si>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</si>
  <si>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</si>
  <si>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</si>
  <si>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</si>
  <si>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</si>
  <si>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</si>
  <si>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</si>
  <si>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</si>
  <si>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</si>
  <si>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</si>
  <si>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</si>
  <si>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</si>
  <si>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</si>
  <si>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</si>
  <si>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</si>
  <si>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</si>
  <si>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</si>
  <si>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</si>
  <si>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</si>
  <si>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</si>
  <si>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</si>
  <si>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</si>
  <si>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</si>
  <si>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</si>
  <si>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</si>
  <si>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</si>
  <si>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</si>
  <si>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</si>
  <si>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</si>
  <si>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</si>
  <si>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</si>
  <si>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</si>
  <si>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</si>
  <si>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</si>
  <si>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</si>
  <si>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</si>
  <si>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</si>
  <si>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</si>
  <si>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</si>
  <si>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</si>
  <si>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</si>
  <si>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</si>
  <si>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</si>
  <si>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</si>
  <si>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</si>
  <si>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</si>
  <si>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</si>
  <si>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</si>
  <si>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</si>
  <si>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</si>
  <si>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</si>
  <si>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</si>
  <si>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</si>
  <si>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</si>
  <si>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</si>
  <si>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</si>
  <si>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</si>
  <si>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</si>
  <si>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</si>
  <si>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</si>
  <si>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</si>
  <si>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</si>
  <si>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</si>
  <si>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</si>
  <si>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</si>
  <si>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</si>
  <si>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</si>
  <si>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</si>
  <si>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</si>
  <si>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</si>
  <si>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</si>
  <si>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</si>
  <si>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</si>
  <si>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</si>
  <si>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</si>
  <si>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</si>
  <si>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</si>
  <si>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</si>
  <si>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</si>
  <si>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</si>
  <si>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</si>
  <si>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</si>
  <si>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</si>
  <si>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</si>
  <si>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</si>
  <si>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</si>
  <si>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</si>
  <si>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</si>
  <si>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</si>
  <si>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</si>
  <si>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</si>
  <si>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</si>
  <si>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</si>
  <si>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</si>
  <si>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</si>
  <si>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</si>
  <si>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</si>
  <si>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</si>
  <si>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</si>
  <si>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</si>
  <si>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</si>
  <si>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</si>
  <si>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</si>
  <si>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</si>
  <si>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</si>
  <si>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</si>
  <si>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</si>
  <si>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</si>
  <si>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</si>
  <si>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</si>
  <si>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</si>
  <si>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</si>
  <si>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</si>
  <si>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</si>
  <si>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</si>
  <si>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</si>
  <si>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</si>
  <si>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</si>
  <si>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</si>
  <si>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</si>
  <si>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</si>
  <si>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</si>
  <si>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</si>
  <si>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</si>
  <si>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</si>
  <si>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</si>
  <si>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</si>
  <si>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</si>
  <si>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</si>
  <si>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</si>
  <si>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</si>
  <si>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</si>
  <si>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</si>
  <si>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</si>
  <si>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</si>
  <si>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</si>
  <si>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</si>
  <si>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</si>
  <si>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</si>
  <si>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</si>
  <si>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</si>
  <si>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</si>
  <si>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</si>
  <si>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</si>
  <si>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</si>
  <si>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</si>
  <si>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</si>
  <si>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</si>
  <si>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</si>
  <si>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</si>
  <si>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</si>
  <si>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</si>
  <si>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</si>
  <si>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</si>
  <si>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>CRP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</si>
</sst>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5"/>
  <sheetViews>
    <sheetView tabSelected="1" zoomScale="70" zoomScaleNormal="70" workbookViewId="0">
      <selection activeCell="D20" sqref="D20"/>
    </sheetView>
  </sheetViews>
  <sheetFormatPr defaultRowHeight="14.5" x14ac:dyDescent="0.35"/>
  <cols>
    <col min="1" max="1" width="18.7265625" customWidth="1"/>
  </cols>
  <sheetData>
    <row r="1" spans="1:501" x14ac:dyDescent="0.3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35">
      <c r="A2">
        <v>0.4</v>
      </c>
      <c r="B2">
        <v>676.55</v>
      </c>
      <c r="C2">
        <f>($A2/B2)/B$99</f>
        <v>0.43276750610563763</v>
      </c>
      <c r="D2">
        <v>3754.21</v>
      </c>
      <c r="E2">
        <f>($A2/D2)/D$99</f>
        <v>0.39298387569479076</v>
      </c>
      <c r="F2">
        <v>69552.41</v>
      </c>
      <c r="G2">
        <f>($A2/F2)/F$99</f>
        <v>0.15317537241971971</v>
      </c>
      <c r="H2">
        <v>6831.87</v>
      </c>
      <c r="I2">
        <f>($A2/H2)/H$99</f>
        <v>0.25257132085448925</v>
      </c>
      <c r="J2">
        <v>42702.5</v>
      </c>
      <c r="K2">
        <f>($A2/J2)/J$99</f>
        <v>0.18423881233406852</v>
      </c>
      <c r="L2">
        <v>190005.58</v>
      </c>
      <c r="M2">
        <f>($A2/L2)/L$99</f>
        <v>0.21020287116110331</v>
      </c>
      <c r="N2">
        <v>340174.06</v>
      </c>
      <c r="O2">
        <f>($A2/N2)/N$99</f>
        <v>0.15647696125185073</v>
      </c>
      <c r="P2">
        <v>547969.06000000006</v>
      </c>
      <c r="Q2">
        <f>($A2/P2)/P$99</f>
        <v>0.23900341948844886</v>
      </c>
      <c r="R2">
        <v>106.13</v>
      </c>
      <c r="S2">
        <f>($A2/R2)/R$99</f>
        <v>0.60633158042205015</v>
      </c>
      <c r="T2">
        <v>3117.46</v>
      </c>
      <c r="U2">
        <f>($A2/T2)/T$99</f>
        <v>0.2298349566249997</v>
      </c>
      <c r="V2">
        <v>666936.43999999994</v>
      </c>
      <c r="W2">
        <f>($A2/V2)/V$99</f>
        <v>0.1572417555390361</v>
      </c>
      <c r="X2">
        <v>106.13</v>
      </c>
      <c r="Y2">
        <f>($A2/X2)/X$99</f>
        <v>0.49859386969868968</v>
      </c>
      <c r="Z2">
        <v>252.05</v>
      </c>
      <c r="AA2">
        <f>($A2/Z2)/Z$99</f>
        <v>2.8586746353809982</v>
      </c>
      <c r="AB2">
        <v>3223.58</v>
      </c>
      <c r="AC2">
        <f>($A2/AB2)/AB$99</f>
        <v>0.34317030718235197</v>
      </c>
      <c r="AD2">
        <v>10227.91</v>
      </c>
      <c r="AE2">
        <f>($A2/AD2)/AD$99</f>
        <v>0.16816203679239403</v>
      </c>
      <c r="AF2">
        <v>164535.29999999999</v>
      </c>
      <c r="AG2">
        <f>($A2/AF2)/AF$99</f>
        <v>0.15230309347986978</v>
      </c>
      <c r="AH2">
        <v>54694.76</v>
      </c>
      <c r="AI2">
        <f>($A2/AH2)/AH$99</f>
        <v>0.29185625037972651</v>
      </c>
      <c r="AJ2">
        <v>70507.55</v>
      </c>
      <c r="AK2">
        <f>($A2/AJ2)/AJ$99</f>
        <v>0.20202805606271043</v>
      </c>
      <c r="AL2">
        <v>33575.660000000003</v>
      </c>
      <c r="AM2">
        <f>($A2/AL2)/AL$99</f>
        <v>0.1541469999962703</v>
      </c>
      <c r="AN2">
        <v>111578.37</v>
      </c>
      <c r="AO2">
        <f>($A2/AN2)/AN$99</f>
        <v>0.15880921250312141</v>
      </c>
      <c r="AP2">
        <v>782.68</v>
      </c>
      <c r="AQ2">
        <f>($A2/AP2)/AP$99</f>
        <v>0.12680511937178271</v>
      </c>
      <c r="AR2">
        <v>106.13</v>
      </c>
      <c r="AS2">
        <f>($A2/AR2)/AR$99</f>
        <v>2.8784203337508583</v>
      </c>
      <c r="AT2">
        <v>464.3</v>
      </c>
      <c r="AU2">
        <f>($A2/AT2)/AT$99</f>
        <v>0.29160842210528937</v>
      </c>
      <c r="AV2">
        <v>464.3</v>
      </c>
      <c r="AW2">
        <f>($A2/AV2)/AV$99</f>
        <v>0.41994167751313022</v>
      </c>
      <c r="AX2">
        <v>106.13</v>
      </c>
      <c r="AY2">
        <f>($A2/AX2)/AX$99</f>
        <v>0.77697652489298652</v>
      </c>
      <c r="AZ2">
        <v>139701.78</v>
      </c>
      <c r="BA2">
        <f>($A2/AZ2)/AZ$99</f>
        <v>0.18261077499997871</v>
      </c>
      <c r="BB2">
        <v>152967.56</v>
      </c>
      <c r="BC2">
        <f>($A2/BB2)/BB$99</f>
        <v>0.12395417022768258</v>
      </c>
      <c r="BD2">
        <v>2480.6999999999998</v>
      </c>
      <c r="BE2">
        <f>($A2/BD2)/BD$99</f>
        <v>0.34476843788380457</v>
      </c>
      <c r="BF2">
        <v>32196.02</v>
      </c>
      <c r="BG2">
        <f>($A2/BF2)/BF$99</f>
        <v>9.5059950530332935E-2</v>
      </c>
      <c r="BH2">
        <v>239672.61</v>
      </c>
      <c r="BI2">
        <f>($A2/BH2)/BH$99</f>
        <v>0.25523463687308251</v>
      </c>
      <c r="BJ2">
        <v>41535.120000000003</v>
      </c>
      <c r="BK2">
        <f>($A2/BJ2)/BJ$99</f>
        <v>0.10101751136528692</v>
      </c>
      <c r="BL2">
        <v>39837.1</v>
      </c>
      <c r="BM2">
        <f>($A2/BL2)/BL$99</f>
        <v>0.14087992212091749</v>
      </c>
      <c r="BN2">
        <v>36547.19</v>
      </c>
      <c r="BO2">
        <f>($A2/BN2)/BN$99</f>
        <v>0.16798268185187215</v>
      </c>
      <c r="BP2">
        <v>2056.19</v>
      </c>
      <c r="BQ2">
        <f>($A2/BP2)/BP$99</f>
        <v>0.2903126678620857</v>
      </c>
      <c r="BR2">
        <v>1101.06</v>
      </c>
      <c r="BS2">
        <f>($A2/BR2)/BR$99</f>
        <v>0.27735681060831807</v>
      </c>
      <c r="BT2">
        <v>1207.18</v>
      </c>
      <c r="BU2">
        <f>($A2/BT2)/BT$99</f>
        <v>0.26531979254784815</v>
      </c>
      <c r="BV2">
        <v>111896.75</v>
      </c>
      <c r="BW2">
        <f>($A2/BV2)/BV$99</f>
        <v>0.14797123773288795</v>
      </c>
      <c r="BX2">
        <v>1101.06</v>
      </c>
      <c r="BY2">
        <f>($A2/BX2)/BX$99</f>
        <v>0.2683474356592036</v>
      </c>
      <c r="BZ2">
        <v>86850.98</v>
      </c>
      <c r="CA2">
        <f>($A2/BZ2)/BZ$99</f>
        <v>0.12385454309299057</v>
      </c>
      <c r="CB2">
        <v>3435.83</v>
      </c>
      <c r="CC2">
        <f>($A2/CB2)/CB$99</f>
        <v>0.14082156356879308</v>
      </c>
      <c r="CD2">
        <v>55437.64</v>
      </c>
      <c r="CE2">
        <f>($A2/CD2)/CD$99</f>
        <v>0.1720021757176505</v>
      </c>
      <c r="CF2">
        <v>17126.11</v>
      </c>
      <c r="CG2">
        <f>($A2/CF2)/CF$99</f>
        <v>0.17291714149157739</v>
      </c>
      <c r="CH2">
        <v>36228.81</v>
      </c>
      <c r="CI2">
        <f>($A2/CH2)/CH$99</f>
        <v>0.10077353339125134</v>
      </c>
      <c r="CJ2">
        <v>349513.16</v>
      </c>
      <c r="CK2">
        <f>($A2/CJ2)/CJ$99</f>
        <v>0.1503349244570033</v>
      </c>
      <c r="CL2">
        <v>119431.7</v>
      </c>
      <c r="CM2">
        <f>($A2/CL2)/CL$99</f>
        <v>0.14267641154568292</v>
      </c>
      <c r="CN2">
        <v>146387.75</v>
      </c>
      <c r="CO2">
        <f>($A2/CN2)/CN$99</f>
        <v>0.19662414993346275</v>
      </c>
      <c r="CP2">
        <v>20522.14</v>
      </c>
      <c r="CQ2">
        <f>($A2/CP2)/CP$99</f>
        <v>0.1823262402791189</v>
      </c>
      <c r="CR2">
        <v>60743.95</v>
      </c>
      <c r="CS2">
        <f>($A2/CR2)/CR$99</f>
        <v>0.1307872088897018</v>
      </c>
      <c r="CT2">
        <v>118370.43</v>
      </c>
      <c r="CU2">
        <f>($A2/CT2)/CT$99</f>
        <v>0.16268799081023852</v>
      </c>
      <c r="CV2">
        <v>739208.31</v>
      </c>
      <c r="CW2">
        <f>($A2/CV2)/CV$99</f>
        <v>0.17551951085822975</v>
      </c>
      <c r="CX2">
        <v>109031.34</v>
      </c>
      <c r="CY2">
        <f>($A2/CX2)/CX$99</f>
        <v>0.28163540293860179</v>
      </c>
      <c r="CZ2">
        <v>306956.59000000003</v>
      </c>
      <c r="DA2">
        <f>($A2/CZ2)/CZ$99</f>
        <v>0.11580433797097457</v>
      </c>
      <c r="DB2">
        <v>69870.8</v>
      </c>
      <c r="DC2">
        <f>($A2/DB2)/DB$99</f>
        <v>0.15409095050281443</v>
      </c>
      <c r="DD2">
        <v>21583.4</v>
      </c>
      <c r="DE2">
        <f>($A2/DD2)/DD$99</f>
        <v>0.40017411371382755</v>
      </c>
      <c r="DF2">
        <v>130574.95</v>
      </c>
      <c r="DG2">
        <f>($A2/DF2)/DF$99</f>
        <v>0.23929584398184109</v>
      </c>
      <c r="DH2">
        <v>2056.19</v>
      </c>
      <c r="DI2">
        <f>($A2/DH2)/DH$99</f>
        <v>0.26058841846300007</v>
      </c>
      <c r="DJ2">
        <v>48751.69</v>
      </c>
      <c r="DK2">
        <f>($A2/DJ2)/DJ$99</f>
        <v>0.18622346358849334</v>
      </c>
      <c r="DL2">
        <v>570.42999999999995</v>
      </c>
      <c r="DM2">
        <f>($A2/DL2)/DL$99</f>
        <v>0.34323706026621364</v>
      </c>
      <c r="DN2">
        <v>9591.15</v>
      </c>
      <c r="DO2">
        <f>($A2/DN2)/DN$99</f>
        <v>0.19199899356185443</v>
      </c>
      <c r="DP2">
        <v>106.13</v>
      </c>
      <c r="DQ2">
        <f>($A2/DP2)/DP$99</f>
        <v>0.98303365133764176</v>
      </c>
      <c r="DR2">
        <v>457761.84</v>
      </c>
      <c r="DS2">
        <f>($A2/DR2)/DR$99</f>
        <v>0.23674216075444024</v>
      </c>
      <c r="DT2">
        <v>40261.599999999999</v>
      </c>
      <c r="DU2">
        <f>($A2/DT2)/DT$99</f>
        <v>0.2711739199787957</v>
      </c>
      <c r="DV2">
        <v>570.42999999999995</v>
      </c>
      <c r="DW2">
        <f>($A2/DV2)/DV$99</f>
        <v>0.8264149245347655</v>
      </c>
      <c r="DX2">
        <v>106.13</v>
      </c>
      <c r="DY2">
        <f>($A2/DX2)/DX$99</f>
        <v>0.35343472808379456</v>
      </c>
      <c r="DZ2">
        <v>32726.65</v>
      </c>
      <c r="EA2">
        <f>($A2/DZ2)/DZ$99</f>
        <v>0.93684326472782165</v>
      </c>
      <c r="EB2">
        <v>2056.19</v>
      </c>
      <c r="EC2">
        <f>($A2/EB2)/EB$99</f>
        <v>16.252871023682374</v>
      </c>
      <c r="ED2">
        <v>531625.56000000006</v>
      </c>
      <c r="EE2">
        <f>($A2/ED2)/ED$99</f>
        <v>0.36229686740208772</v>
      </c>
      <c r="EF2">
        <v>28906.11</v>
      </c>
      <c r="EG2">
        <f>($A2/EF2)/EF$99</f>
        <v>8.3201578664972714E-2</v>
      </c>
      <c r="EH2">
        <v>994.93</v>
      </c>
      <c r="EI2">
        <f>($A2/EH2)/EH$99</f>
        <v>0.45557137310988416</v>
      </c>
      <c r="EJ2">
        <v>11289.17</v>
      </c>
      <c r="EK2">
        <f>($A2/EJ2)/EJ$99</f>
        <v>0.61031271037543711</v>
      </c>
      <c r="EL2">
        <v>46735.3</v>
      </c>
      <c r="EM2">
        <f>($A2/EL2)/EL$99</f>
        <v>0.33256827186005816</v>
      </c>
      <c r="EN2">
        <v>29118.36</v>
      </c>
      <c r="EO2">
        <f>($A2/EN2)/EN$99</f>
        <v>0.15859085863783087</v>
      </c>
      <c r="EP2">
        <v>126117.65</v>
      </c>
      <c r="EQ2">
        <f>($A2/EP2)/EP$99</f>
        <v>0.15091925401763481</v>
      </c>
      <c r="ER2">
        <v>1843.94</v>
      </c>
      <c r="ES2">
        <f>($A2/ER2)/ER$99</f>
        <v>0.62151426229212559</v>
      </c>
      <c r="ET2">
        <v>56817.279999999999</v>
      </c>
      <c r="EU2">
        <f>($A2/ET2)/ET$99</f>
        <v>0.12688912610974457</v>
      </c>
      <c r="EV2">
        <v>201467.19</v>
      </c>
      <c r="EW2">
        <f>($A2/EV2)/EV$99</f>
        <v>0.17346969912117507</v>
      </c>
      <c r="EX2">
        <v>127815.66</v>
      </c>
      <c r="EY2">
        <f>($A2/EX2)/EX$99</f>
        <v>0.14131681495031842</v>
      </c>
      <c r="EZ2">
        <v>79316.02</v>
      </c>
      <c r="FA2">
        <f>($A2/EZ2)/EZ$99</f>
        <v>0.14755939043559246</v>
      </c>
      <c r="FB2">
        <v>246783.05</v>
      </c>
      <c r="FC2">
        <f>($A2/FB2)/FB$99</f>
        <v>0.63049381691496076</v>
      </c>
      <c r="FD2">
        <v>54800.88</v>
      </c>
      <c r="FE2">
        <f>($A2/FD2)/FD$99</f>
        <v>0.1302613287443993</v>
      </c>
      <c r="FF2">
        <v>73691.34</v>
      </c>
      <c r="FG2">
        <f>($A2/FF2)/FF$99</f>
        <v>0.20341440578524597</v>
      </c>
      <c r="FH2">
        <v>258881.45</v>
      </c>
      <c r="FI2">
        <f>($A2/FH2)/FH$99</f>
        <v>0.16697814001655997</v>
      </c>
      <c r="FJ2">
        <v>1419.44</v>
      </c>
      <c r="FK2">
        <f>($A2/FJ2)/FJ$99</f>
        <v>0.57378806617457279</v>
      </c>
      <c r="FL2">
        <v>2905.2</v>
      </c>
      <c r="FM2">
        <f>($A2/FL2)/FL$99</f>
        <v>0.605790711006995</v>
      </c>
      <c r="FN2">
        <v>22114.03</v>
      </c>
      <c r="FO2">
        <f>($A2/FN2)/FN$99</f>
        <v>0.23915566775081593</v>
      </c>
      <c r="FP2">
        <v>357578.72</v>
      </c>
      <c r="FQ2">
        <f>($A2/FP2)/FP$99</f>
        <v>0.16358069606814857</v>
      </c>
      <c r="FR2">
        <v>64670.62</v>
      </c>
      <c r="FS2">
        <f>($A2/FR2)/FR$99</f>
        <v>0.15180869183001103</v>
      </c>
      <c r="FT2">
        <v>261746.84</v>
      </c>
      <c r="FU2">
        <f>($A2/FT2)/FT$99</f>
        <v>0.36087289240883264</v>
      </c>
      <c r="FV2">
        <v>9166.64</v>
      </c>
      <c r="FW2">
        <f>($A2/FV2)/FV$99</f>
        <v>0.15188364917892938</v>
      </c>
      <c r="FX2">
        <v>273314.59000000003</v>
      </c>
      <c r="FY2">
        <f>($A2/FX2)/FX$99</f>
        <v>0.14065209409503435</v>
      </c>
      <c r="FZ2">
        <v>3966.46</v>
      </c>
      <c r="GA2">
        <f>($A2/FZ2)/FZ$99</f>
        <v>0.22039906148678051</v>
      </c>
      <c r="GB2">
        <v>15428.09</v>
      </c>
      <c r="GC2">
        <f>($A2/GB2)/GB$99</f>
        <v>0.24230976136664903</v>
      </c>
      <c r="GD2">
        <v>1525.56</v>
      </c>
      <c r="GE2">
        <f>($A2/GD2)/GD$99</f>
        <v>0.4287586005887058</v>
      </c>
      <c r="GF2">
        <v>398967.91</v>
      </c>
      <c r="GG2">
        <f>($A2/GF2)/GF$99</f>
        <v>0.1133328274842139</v>
      </c>
      <c r="GH2">
        <v>676.55</v>
      </c>
      <c r="GI2">
        <f>($A2/GH2)/GH$99</f>
        <v>0.57506511035574193</v>
      </c>
      <c r="GJ2">
        <v>106484.31</v>
      </c>
      <c r="GK2">
        <f>($A2/GJ2)/GJ$99</f>
        <v>0.15757458787816608</v>
      </c>
      <c r="GL2">
        <v>17975.12</v>
      </c>
      <c r="GM2">
        <f>($A2/GL2)/GL$99</f>
        <v>0.23741130903833407</v>
      </c>
      <c r="GN2">
        <v>1062999.1200000001</v>
      </c>
      <c r="GO2">
        <f>($A2/GN2)/GN$99</f>
        <v>0.19800089239278462</v>
      </c>
      <c r="GP2">
        <v>59576.56</v>
      </c>
      <c r="GQ2">
        <f>($A2/GP2)/GP$99</f>
        <v>0.17398947341466642</v>
      </c>
      <c r="GR2">
        <v>888.81</v>
      </c>
      <c r="GS2">
        <f>($A2/GR2)/GR$99</f>
        <v>0.27942191416018358</v>
      </c>
      <c r="GT2">
        <v>220357.66</v>
      </c>
      <c r="GU2">
        <f>($A2/GT2)/GT$99</f>
        <v>0.170507940307597</v>
      </c>
      <c r="GV2">
        <v>6195.11</v>
      </c>
      <c r="GW2">
        <f>($A2/GV2)/GV$99</f>
        <v>0.27333823120154999</v>
      </c>
      <c r="GX2">
        <v>41216.74</v>
      </c>
      <c r="GY2">
        <f>($A2/GX2)/GX$99</f>
        <v>0.15548789285696743</v>
      </c>
      <c r="GZ2">
        <v>511780</v>
      </c>
      <c r="HA2">
        <f>($A2/GZ2)/GZ$99</f>
        <v>0.12167857082061459</v>
      </c>
      <c r="HB2">
        <v>49282.32</v>
      </c>
      <c r="HC2">
        <f>($A2/HB2)/HB$99</f>
        <v>0.22288721343176243</v>
      </c>
      <c r="HD2">
        <v>100116.74</v>
      </c>
      <c r="HE2">
        <f>($A2/HD2)/HD$99</f>
        <v>8.0984927022241041E-2</v>
      </c>
      <c r="HF2">
        <v>1950.07</v>
      </c>
      <c r="HG2">
        <f>($A2/HF2)/HF$99</f>
        <v>0.25641961590404611</v>
      </c>
      <c r="HH2">
        <v>61274.58</v>
      </c>
      <c r="HI2">
        <f>($A2/HH2)/HH$99</f>
        <v>0.2511910953339121</v>
      </c>
      <c r="HJ2">
        <v>77724.12</v>
      </c>
      <c r="HK2">
        <f>($A2/HJ2)/HJ$99</f>
        <v>0.16534464458043871</v>
      </c>
      <c r="HL2">
        <v>33787.910000000003</v>
      </c>
      <c r="HM2">
        <f>($A2/HL2)/HL$99</f>
        <v>0.19622294966639145</v>
      </c>
      <c r="HN2">
        <v>106.13</v>
      </c>
      <c r="HO2">
        <f>($A2/HN2)/HN$99</f>
        <v>0.35969335028349181</v>
      </c>
      <c r="HP2">
        <v>55119.26</v>
      </c>
      <c r="HQ2">
        <f>($A2/HP2)/HP$99</f>
        <v>0.14367896157849561</v>
      </c>
      <c r="HR2">
        <v>43869.89</v>
      </c>
      <c r="HS2">
        <f>($A2/HR2)/HR$99</f>
        <v>0.19169192699010715</v>
      </c>
      <c r="HT2">
        <v>3435.83</v>
      </c>
      <c r="HU2">
        <f>($A2/HT2)/HT$99</f>
        <v>0.23199463722879377</v>
      </c>
      <c r="HV2">
        <v>252.05</v>
      </c>
      <c r="HW2">
        <f>($A2/HV2)/HV$99</f>
        <v>1.0348381835700635</v>
      </c>
      <c r="HX2">
        <v>10970.79</v>
      </c>
      <c r="HY2">
        <f>($A2/HX2)/HX$99</f>
        <v>0.14251855085703508</v>
      </c>
      <c r="HZ2">
        <v>106.13</v>
      </c>
      <c r="IA2">
        <f>($A2/HZ2)/HZ$99</f>
        <v>1.1713540088251824</v>
      </c>
      <c r="IB2">
        <v>3011.33</v>
      </c>
      <c r="IC2">
        <f>($A2/IB2)/IB$99</f>
        <v>0.20635644411052037</v>
      </c>
      <c r="ID2">
        <v>106.13</v>
      </c>
      <c r="IE2">
        <f>($A2/ID2)/ID$99</f>
        <v>0.64744733472126925</v>
      </c>
      <c r="IF2">
        <v>166551.70000000001</v>
      </c>
      <c r="IG2">
        <f>($A2/IF2)/IF$99</f>
        <v>0.17550057836558414</v>
      </c>
      <c r="IH2">
        <v>106.13</v>
      </c>
      <c r="II2">
        <f>($A2/IH2)/IH$99</f>
        <v>2.2196411260994182</v>
      </c>
      <c r="IJ2">
        <v>11289.17</v>
      </c>
      <c r="IK2">
        <f>($A2/IJ2)/IJ$99</f>
        <v>0.42148920196743511</v>
      </c>
      <c r="IL2">
        <v>5027.7299999999996</v>
      </c>
      <c r="IM2">
        <f>($A2/IL2)/IL$99</f>
        <v>0.58035613383868312</v>
      </c>
      <c r="IN2">
        <v>252.05</v>
      </c>
      <c r="IO2">
        <f>($A2/IN2)/IN$99</f>
        <v>0.72263140827075845</v>
      </c>
      <c r="IP2">
        <v>106.13</v>
      </c>
      <c r="IQ2">
        <f>($A2/IP2)/IP$99</f>
        <v>2.1826442846415621</v>
      </c>
      <c r="IR2">
        <v>16170.97</v>
      </c>
      <c r="IS2">
        <f>($A2/IR2)/IR$99</f>
        <v>0.21124274137949026</v>
      </c>
      <c r="IT2">
        <v>252.05</v>
      </c>
      <c r="IU2">
        <f>($A2/IT2)/IT$99</f>
        <v>1.1468170284526165</v>
      </c>
      <c r="IV2">
        <v>5558.36</v>
      </c>
      <c r="IW2">
        <f>($A2/IV2)/IV$99</f>
        <v>0.23202356830149634</v>
      </c>
      <c r="IX2">
        <v>106.13</v>
      </c>
      <c r="IY2">
        <f>($A2/IX2)/IX$99</f>
        <v>1.6881201481515085</v>
      </c>
      <c r="IZ2">
        <v>129089.18</v>
      </c>
      <c r="JA2">
        <f>($A2/IZ2)/IZ$99</f>
        <v>0.1776164011272503</v>
      </c>
      <c r="JB2">
        <v>106.13</v>
      </c>
      <c r="JC2">
        <f>($A2/JB2)/JB$99</f>
        <v>2.7152573350769922</v>
      </c>
      <c r="JD2">
        <v>358.18</v>
      </c>
      <c r="JE2">
        <f>($A2/JD2)/JD$99</f>
        <v>1.8875889259413277</v>
      </c>
      <c r="JF2">
        <v>3648.09</v>
      </c>
      <c r="JG2">
        <f>($A2/JF2)/JF$99</f>
        <v>0.17599672493133728</v>
      </c>
      <c r="JH2">
        <v>1199371.25</v>
      </c>
      <c r="JI2">
        <f>($A2/JH2)/JH$99</f>
        <v>0.13280934205086906</v>
      </c>
      <c r="JJ2">
        <v>23387.55</v>
      </c>
      <c r="JK2">
        <f>($A2/JJ2)/JJ$99</f>
        <v>0.29639040992295151</v>
      </c>
      <c r="JL2">
        <v>141718.19</v>
      </c>
      <c r="JM2">
        <f>($A2/JL2)/JL$99</f>
        <v>0.18160214564589261</v>
      </c>
      <c r="JN2">
        <v>2056.19</v>
      </c>
      <c r="JO2">
        <f>($A2/JN2)/JN$99</f>
        <v>0.249283385058957</v>
      </c>
      <c r="JP2">
        <v>18399.62</v>
      </c>
      <c r="JQ2">
        <f>($A2/JP2)/JP$99</f>
        <v>0.17437597757058512</v>
      </c>
      <c r="JR2">
        <v>106.13</v>
      </c>
      <c r="JS2">
        <f>($A2/JR2)/JR$99</f>
        <v>1.3490797134718693</v>
      </c>
      <c r="JT2">
        <v>7574.75</v>
      </c>
      <c r="JU2">
        <f>($A2/JT2)/JT$99</f>
        <v>0.3864089613102063</v>
      </c>
      <c r="JV2">
        <v>118264.31</v>
      </c>
      <c r="JW2">
        <f>($A2/JV2)/JV$99</f>
        <v>0.17651794609257879</v>
      </c>
      <c r="JX2">
        <v>7044.12</v>
      </c>
      <c r="JY2">
        <f>($A2/JX2)/JX$99</f>
        <v>0.29528591031819246</v>
      </c>
      <c r="JZ2">
        <v>34743.040000000001</v>
      </c>
      <c r="KA2">
        <f>($A2/JZ2)/JZ$99</f>
        <v>0.19052854686087858</v>
      </c>
      <c r="KB2">
        <v>145538.72</v>
      </c>
      <c r="KC2">
        <f>($A2/KB2)/KB$99</f>
        <v>0.34785989757645858</v>
      </c>
      <c r="KD2">
        <v>31028.63</v>
      </c>
      <c r="KE2">
        <f>($A2/KD2)/KD$99</f>
        <v>0.15072655586752887</v>
      </c>
      <c r="KF2">
        <v>3011.33</v>
      </c>
      <c r="KG2">
        <f>($A2/KF2)/KF$99</f>
        <v>0.12699609623826982</v>
      </c>
      <c r="KH2">
        <v>106.13</v>
      </c>
      <c r="KI2">
        <f>($A2/KH2)/KH$99</f>
        <v>3.8783888572045733</v>
      </c>
      <c r="KJ2">
        <v>80589.539999999994</v>
      </c>
      <c r="KK2">
        <f>($A2/KJ2)/KJ$99</f>
        <v>0.15099239537163608</v>
      </c>
      <c r="KL2">
        <v>250709.72</v>
      </c>
      <c r="KM2">
        <f>($A2/KL2)/KL$99</f>
        <v>0.10688911329813348</v>
      </c>
      <c r="KN2">
        <v>20628.27</v>
      </c>
      <c r="KO2">
        <f>($A2/KN2)/KN$99</f>
        <v>0.13697671932028974</v>
      </c>
      <c r="KP2">
        <v>615995.88</v>
      </c>
      <c r="KQ2">
        <f>($A2/KP2)/KP$99</f>
        <v>0.1869760764877636</v>
      </c>
      <c r="KR2">
        <v>24554.93</v>
      </c>
      <c r="KS2">
        <f>($A2/KR2)/KR$99</f>
        <v>0.33559537001319373</v>
      </c>
      <c r="KT2">
        <v>46735.3</v>
      </c>
      <c r="KU2">
        <f>($A2/KT2)/KT$99</f>
        <v>0.24124394601041826</v>
      </c>
      <c r="KV2">
        <v>106.13</v>
      </c>
      <c r="KW2">
        <f>($A2/KV2)/KV$99</f>
        <v>1.5570869467679742</v>
      </c>
      <c r="KX2">
        <v>3329.71</v>
      </c>
      <c r="KY2">
        <f>($A2/KX2)/KX$99</f>
        <v>0.29322800963610268</v>
      </c>
      <c r="KZ2">
        <v>37077.82</v>
      </c>
      <c r="LA2">
        <f>($A2/KZ2)/KZ$99</f>
        <v>0.35067383947328473</v>
      </c>
      <c r="LB2">
        <v>19991.509999999998</v>
      </c>
      <c r="LC2">
        <f>($A2/LB2)/LB$99</f>
        <v>0.14747460095417542</v>
      </c>
      <c r="LD2">
        <v>8742.14</v>
      </c>
      <c r="LE2">
        <f>($A2/LD2)/LD$99</f>
        <v>9.2982969284536351E-2</v>
      </c>
      <c r="LF2">
        <v>7594850.5</v>
      </c>
      <c r="LG2">
        <f>($A2/LF2)/LF$99</f>
        <v>0.18974335547388302</v>
      </c>
      <c r="LH2">
        <v>1525.56</v>
      </c>
      <c r="LI2">
        <f>($A2/LH2)/LH$99</f>
        <v>0.24102875983754568</v>
      </c>
      <c r="LJ2">
        <v>55119.26</v>
      </c>
      <c r="LK2">
        <f>($A2/LJ2)/LJ$99</f>
        <v>0.15978713998187036</v>
      </c>
      <c r="LL2">
        <v>86214.22</v>
      </c>
      <c r="LM2">
        <f>($A2/LL2)/LL$99</f>
        <v>0.17526100473723719</v>
      </c>
      <c r="LN2">
        <v>115398.91</v>
      </c>
      <c r="LO2">
        <f>($A2/LN2)/LN$99</f>
        <v>0.21529668654377701</v>
      </c>
      <c r="LP2">
        <v>8423.76</v>
      </c>
      <c r="LQ2">
        <f>($A2/LP2)/LP$99</f>
        <v>0.17429683100610605</v>
      </c>
      <c r="LR2">
        <v>106.13</v>
      </c>
      <c r="LS2">
        <f>($A2/LR2)/LR$99</f>
        <v>0.47976233997831103</v>
      </c>
      <c r="LT2">
        <v>41641.24</v>
      </c>
      <c r="LU2">
        <f>($A2/LT2)/LT$99</f>
        <v>0.16024319199134979</v>
      </c>
      <c r="LV2">
        <v>173449.91</v>
      </c>
      <c r="LW2">
        <f>($A2/LV2)/LV$99</f>
        <v>0.18277387300717252</v>
      </c>
      <c r="LX2">
        <v>25510.07</v>
      </c>
      <c r="LY2">
        <f>($A2/LX2)/LX$99</f>
        <v>0.1523973374038626</v>
      </c>
      <c r="LZ2">
        <v>2480.6999999999998</v>
      </c>
      <c r="MA2">
        <f>($A2/LZ2)/LZ$99</f>
        <v>0.26092283481595324</v>
      </c>
      <c r="MB2">
        <v>2692.95</v>
      </c>
      <c r="MC2">
        <f>($A2/MB2)/MB$99</f>
        <v>0.36043178971678463</v>
      </c>
      <c r="MD2">
        <v>270767.56</v>
      </c>
      <c r="ME2">
        <f>($A2/MD2)/MD$99</f>
        <v>0.20102856442378864</v>
      </c>
      <c r="MF2">
        <v>2374.5700000000002</v>
      </c>
      <c r="MG2">
        <f>($A2/MF2)/MF$99</f>
        <v>0.38263629214269529</v>
      </c>
      <c r="MH2">
        <v>13093.31</v>
      </c>
      <c r="MI2">
        <f>($A2/MH2)/MH$99</f>
        <v>0.14400768786929771</v>
      </c>
      <c r="MJ2">
        <v>62441.96</v>
      </c>
      <c r="MK2">
        <f>($A2/MJ2)/MJ$99</f>
        <v>0.14785459307422494</v>
      </c>
      <c r="ML2">
        <v>570.42999999999995</v>
      </c>
      <c r="MM2">
        <f>($A2/ML2)/ML$99</f>
        <v>0.45943323215017329</v>
      </c>
      <c r="MN2">
        <v>59576.56</v>
      </c>
      <c r="MO2">
        <f>($A2/MN2)/MN$99</f>
        <v>0.26746036075697044</v>
      </c>
      <c r="MP2">
        <v>37926.83</v>
      </c>
      <c r="MQ2">
        <f>($A2/MP2)/MP$99</f>
        <v>0.11045466098237117</v>
      </c>
      <c r="MR2">
        <v>66793.13</v>
      </c>
      <c r="MS2">
        <f>($A2/MR2)/MR$99</f>
        <v>8.6355691389294109E-2</v>
      </c>
      <c r="MT2">
        <v>4921.6000000000004</v>
      </c>
      <c r="MU2">
        <f>($A2/MT2)/MT$99</f>
        <v>0.23176815845794269</v>
      </c>
      <c r="MV2">
        <v>358.18</v>
      </c>
      <c r="MW2">
        <f>($A2/MV2)/MV$99</f>
        <v>1.2429974680204865</v>
      </c>
      <c r="MX2">
        <v>35485.93</v>
      </c>
      <c r="MY2">
        <f>($A2/MX2)/MX$99</f>
        <v>0.18853497884497949</v>
      </c>
      <c r="MZ2">
        <v>86850.98</v>
      </c>
      <c r="NA2">
        <f>($A2/MZ2)/MZ$99</f>
        <v>0.17611120464533184</v>
      </c>
      <c r="NB2">
        <v>293796.94</v>
      </c>
      <c r="NC2">
        <f>($A2/NB2)/NB$99</f>
        <v>0.33223831118746627</v>
      </c>
      <c r="ND2">
        <v>31559.26</v>
      </c>
      <c r="NE2">
        <f>($A2/ND2)/ND$99</f>
        <v>0.12410890382256598</v>
      </c>
      <c r="NF2">
        <v>16807.73</v>
      </c>
      <c r="NG2">
        <f>($A2/NF2)/NF$99</f>
        <v>0.11341030532111103</v>
      </c>
      <c r="NH2">
        <v>110517.1</v>
      </c>
      <c r="NI2">
        <f>($A2/NH2)/NH$99</f>
        <v>0.20194894832694291</v>
      </c>
      <c r="NJ2">
        <v>32620.52</v>
      </c>
      <c r="NK2">
        <f>($A2/NJ2)/NJ$99</f>
        <v>0.12716629580536656</v>
      </c>
      <c r="NL2">
        <v>130681.06</v>
      </c>
      <c r="NM2">
        <f>($A2/NL2)/NL$99</f>
        <v>0.17490575962553512</v>
      </c>
      <c r="NN2">
        <v>78679.27</v>
      </c>
      <c r="NO2">
        <f>($A2/NN2)/NN$99</f>
        <v>0.16803200720263534</v>
      </c>
      <c r="NP2">
        <v>16064.84</v>
      </c>
      <c r="NQ2">
        <f>($A2/NP2)/NP$99</f>
        <v>0.33056268033833169</v>
      </c>
      <c r="NR2">
        <v>994.93</v>
      </c>
      <c r="NS2">
        <f>($A2/NR2)/NR$99</f>
        <v>0.26643423180953307</v>
      </c>
      <c r="NT2">
        <v>106.13</v>
      </c>
      <c r="NU2">
        <f>($A2/NT2)/NT$99</f>
        <v>1.5464382121445059</v>
      </c>
      <c r="NV2">
        <v>1207.18</v>
      </c>
      <c r="NW2">
        <f>($A2/NV2)/NV$99</f>
        <v>0.31630902044669801</v>
      </c>
      <c r="NX2">
        <v>232349.91</v>
      </c>
      <c r="NY2">
        <f>($A2/NX2)/NX$99</f>
        <v>0.14659154273547748</v>
      </c>
      <c r="NZ2">
        <v>700472.25</v>
      </c>
      <c r="OA2">
        <f>($A2/NZ2)/NZ$99</f>
        <v>0.12479729425931459</v>
      </c>
      <c r="OB2">
        <v>570.42999999999995</v>
      </c>
      <c r="OC2">
        <f>($A2/OB2)/OB$99</f>
        <v>0.7896656418083301</v>
      </c>
      <c r="OD2">
        <v>123358.36</v>
      </c>
      <c r="OE2">
        <f>($A2/OD2)/OD$99</f>
        <v>0.20893592771172989</v>
      </c>
      <c r="OF2">
        <v>464.3</v>
      </c>
      <c r="OG2">
        <f>($A2/OF2)/OF$99</f>
        <v>0.49323504009921748</v>
      </c>
      <c r="OH2">
        <v>4178.72</v>
      </c>
      <c r="OI2">
        <f>($A2/OH2)/OH$99</f>
        <v>0.2732559409227503</v>
      </c>
      <c r="OJ2">
        <v>5876.73</v>
      </c>
      <c r="OK2">
        <f>($A2/OJ2)/OJ$99</f>
        <v>0.24386697835045412</v>
      </c>
      <c r="OL2">
        <v>47584.3</v>
      </c>
      <c r="OM2">
        <f>($A2/OL2)/OL$99</f>
        <v>0.30160580025542544</v>
      </c>
      <c r="ON2">
        <v>51298.720000000001</v>
      </c>
      <c r="OO2">
        <f>($A2/ON2)/ON$99</f>
        <v>0.3044509531108206</v>
      </c>
      <c r="OP2">
        <v>63821.599999999999</v>
      </c>
      <c r="OQ2">
        <f>($A2/OP2)/OP$99</f>
        <v>0.15154463108711544</v>
      </c>
      <c r="OR2">
        <v>1313.31</v>
      </c>
      <c r="OS2">
        <f>($A2/OR2)/OR$99</f>
        <v>2.0568397830165122</v>
      </c>
      <c r="OT2">
        <v>258669.19</v>
      </c>
      <c r="OU2">
        <f>($A2/OT2)/OT$99</f>
        <v>0.235064025778492</v>
      </c>
      <c r="OV2">
        <v>136411.89000000001</v>
      </c>
      <c r="OW2">
        <f>($A2/OV2)/OV$99</f>
        <v>0.16271526922664534</v>
      </c>
      <c r="OX2">
        <v>89822.51</v>
      </c>
      <c r="OY2">
        <f>($A2/OX2)/OX$99</f>
        <v>0.22601530016381458</v>
      </c>
      <c r="OZ2">
        <v>15958.72</v>
      </c>
      <c r="PA2">
        <f>($A2/OZ2)/OZ$99</f>
        <v>0.15262249179874923</v>
      </c>
      <c r="PB2">
        <v>17126.11</v>
      </c>
      <c r="PC2">
        <f>($A2/PB2)/PB$99</f>
        <v>0.20237164697754154</v>
      </c>
      <c r="PD2">
        <v>103406.66</v>
      </c>
      <c r="PE2">
        <f>($A2/PD2)/PD$99</f>
        <v>0.18912511673281532</v>
      </c>
      <c r="PF2">
        <v>14472.95</v>
      </c>
      <c r="PG2">
        <f>($A2/PF2)/PF$99</f>
        <v>9.4513645426814313E-2</v>
      </c>
      <c r="PH2">
        <v>6428842.5</v>
      </c>
      <c r="PI2">
        <f>($A2/PH2)/PH$99</f>
        <v>0.14830886763003071</v>
      </c>
      <c r="PJ2">
        <v>16383.22</v>
      </c>
      <c r="PK2">
        <f>($A2/PJ2)/PJ$99</f>
        <v>0.27189907793954982</v>
      </c>
      <c r="PL2">
        <v>46523.05</v>
      </c>
      <c r="PM2">
        <f>($A2/PL2)/PL$99</f>
        <v>0.21783310353775537</v>
      </c>
      <c r="PN2">
        <v>4390.97</v>
      </c>
      <c r="PO2">
        <f>($A2/PN2)/PN$99</f>
        <v>0.17024896400565312</v>
      </c>
      <c r="PP2">
        <v>3435.83</v>
      </c>
      <c r="PQ2">
        <f>($A2/PP2)/PP$99</f>
        <v>0.60622702810841511</v>
      </c>
      <c r="PR2">
        <v>114231.52</v>
      </c>
      <c r="PS2">
        <f>($A2/PR2)/PR$99</f>
        <v>0.21278670101173006</v>
      </c>
      <c r="PT2">
        <v>5770.61</v>
      </c>
      <c r="PU2">
        <f>($A2/PT2)/PT$99</f>
        <v>0.16737915380632701</v>
      </c>
      <c r="PV2">
        <v>112427.38</v>
      </c>
      <c r="PW2">
        <f>($A2/PV2)/PV$99</f>
        <v>0.15308210155078672</v>
      </c>
      <c r="PX2">
        <v>484293.34</v>
      </c>
      <c r="PY2">
        <f>($A2/PX2)/PX$99</f>
        <v>0.14122855506623694</v>
      </c>
      <c r="PZ2">
        <v>464.3</v>
      </c>
      <c r="QA2">
        <f>($A2/PZ2)/PZ$99</f>
        <v>0.73291385381092078</v>
      </c>
      <c r="QB2">
        <v>21795.65</v>
      </c>
      <c r="QC2">
        <f>($A2/QB2)/QB$99</f>
        <v>0.35122720317603534</v>
      </c>
      <c r="QD2">
        <v>13730.07</v>
      </c>
      <c r="QE2">
        <f>($A2/QD2)/QD$99</f>
        <v>0.14204509270820259</v>
      </c>
      <c r="QF2">
        <v>170159.98</v>
      </c>
      <c r="QG2">
        <f>($A2/QF2)/QF$99</f>
        <v>0.17574144408627687</v>
      </c>
      <c r="QH2">
        <v>1419.44</v>
      </c>
      <c r="QI2">
        <f>($A2/QH2)/QH$99</f>
        <v>0.23991895256322843</v>
      </c>
      <c r="QJ2">
        <v>106.13</v>
      </c>
      <c r="QK2">
        <f>($A2/QJ2)/QJ$99</f>
        <v>2.1470187800808671</v>
      </c>
      <c r="QL2">
        <v>56817.279999999999</v>
      </c>
      <c r="QM2">
        <f>($A2/QL2)/QL$99</f>
        <v>0.17056338619859671</v>
      </c>
      <c r="QN2">
        <v>98418.73</v>
      </c>
      <c r="QO2">
        <f>($A2/QN2)/QN$99</f>
        <v>0.13860358923018221</v>
      </c>
      <c r="QP2">
        <v>926627.06</v>
      </c>
      <c r="QQ2">
        <f>($A2/QP2)/QP$99</f>
        <v>0.1548329217918433</v>
      </c>
      <c r="QR2">
        <v>1525.56</v>
      </c>
      <c r="QS2">
        <f>($A2/QR2)/QR$99</f>
        <v>0.30598020103578633</v>
      </c>
      <c r="QT2">
        <v>71356.56</v>
      </c>
      <c r="QU2">
        <f>($A2/QT2)/QT$99</f>
        <v>0.23531739302475765</v>
      </c>
      <c r="QV2">
        <v>108394.59</v>
      </c>
      <c r="QW2">
        <f>($A2/QV2)/QV$99</f>
        <v>0.19343001890144981</v>
      </c>
      <c r="QX2">
        <v>76981.240000000005</v>
      </c>
      <c r="QY2">
        <f>($A2/QX2)/QX$99</f>
        <v>0.21058470386766467</v>
      </c>
      <c r="QZ2">
        <v>32620.52</v>
      </c>
      <c r="RA2">
        <f>($A2/QZ2)/QZ$99</f>
        <v>0.22941622366979758</v>
      </c>
      <c r="RB2">
        <v>58621.43</v>
      </c>
      <c r="RC2">
        <f>($A2/RB2)/RB$99</f>
        <v>4.5171272377525155E-2</v>
      </c>
      <c r="RD2">
        <v>14791.33</v>
      </c>
      <c r="RE2">
        <f>($A2/RD2)/RD$99</f>
        <v>0.11798981782777952</v>
      </c>
      <c r="RF2">
        <v>1525.56</v>
      </c>
      <c r="RG2">
        <f>($A2/RF2)/RF$99</f>
        <v>0.21729948248927311</v>
      </c>
      <c r="RH2">
        <v>570.42999999999995</v>
      </c>
      <c r="RI2">
        <f>($A2/RH2)/RH$99</f>
        <v>0.72260546934533709</v>
      </c>
      <c r="RJ2">
        <v>57666.29</v>
      </c>
      <c r="RK2">
        <f>($A2/RJ2)/RJ$99</f>
        <v>0.16901245083753941</v>
      </c>
      <c r="RL2">
        <v>3435.83</v>
      </c>
      <c r="RM2">
        <f>($A2/RL2)/RL$99</f>
        <v>0.195203618319744</v>
      </c>
      <c r="RN2">
        <v>45992.41</v>
      </c>
      <c r="RO2">
        <f>($A2/RN2)/RN$99</f>
        <v>0.17388794518947917</v>
      </c>
      <c r="RP2">
        <v>81756.92</v>
      </c>
      <c r="RQ2">
        <f>($A2/RP2)/RP$99</f>
        <v>0.15702653558288485</v>
      </c>
      <c r="RR2">
        <v>155408.47</v>
      </c>
      <c r="RS2">
        <f>($A2/RR2)/RR$99</f>
        <v>0.21008467505418207</v>
      </c>
      <c r="RT2">
        <v>43127.01</v>
      </c>
      <c r="RU2">
        <f>($A2/RT2)/RT$99</f>
        <v>0.20856171609333427</v>
      </c>
      <c r="RV2">
        <v>497346.88</v>
      </c>
      <c r="RW2">
        <f>($A2/RV2)/RV$99</f>
        <v>0.26674385916315574</v>
      </c>
      <c r="RX2">
        <v>106.13</v>
      </c>
      <c r="RY2">
        <f>($A2/RX2)/RX$99</f>
        <v>30.709615529840061</v>
      </c>
      <c r="RZ2">
        <v>14048.45</v>
      </c>
      <c r="SA2">
        <f>($A2/RZ2)/RZ$99</f>
        <v>0.24052660708180423</v>
      </c>
      <c r="SB2">
        <v>27101.96</v>
      </c>
      <c r="SC2">
        <f>($A2/SB2)/SB$99</f>
        <v>0.13944850485429694</v>
      </c>
      <c r="SD2">
        <v>489069.03</v>
      </c>
      <c r="SE2">
        <f>($A2/SD2)/SD$99</f>
        <v>0.31102273417201898</v>
      </c>
      <c r="SF2">
        <v>106.13</v>
      </c>
      <c r="SG2">
        <f>($A2/SF2)/SF$99</f>
        <v>0.81683479867949715</v>
      </c>
    </row>
    <row r="3" spans="1:501" x14ac:dyDescent="0.35">
      <c r="A3">
        <v>0.4</v>
      </c>
      <c r="B3">
        <v>497.51</v>
      </c>
      <c r="C3">
        <f>($A3/B3)/B$99</f>
        <v>0.5885084847656713</v>
      </c>
      <c r="D3">
        <v>9203.98</v>
      </c>
      <c r="E3">
        <f>($A3/D3)/D$99</f>
        <v>0.16029413318717994</v>
      </c>
      <c r="F3">
        <v>60945.279999999999</v>
      </c>
      <c r="G3">
        <f>($A3/F3)/F$99</f>
        <v>0.17480789823984791</v>
      </c>
      <c r="H3">
        <v>2238.81</v>
      </c>
      <c r="I3">
        <f>($A3/H3)/H$99</f>
        <v>0.77073732465290024</v>
      </c>
      <c r="J3">
        <v>33084.58</v>
      </c>
      <c r="K3">
        <f>($A3/J3)/J$99</f>
        <v>0.23779833033079342</v>
      </c>
      <c r="L3">
        <v>66915.42</v>
      </c>
      <c r="M3">
        <f>($A3/L3)/L$99</f>
        <v>0.59686868068123466</v>
      </c>
      <c r="N3">
        <v>341542.28</v>
      </c>
      <c r="O3">
        <f>($A3/N3)/N$99</f>
        <v>0.15585011379998032</v>
      </c>
      <c r="P3">
        <v>670398</v>
      </c>
      <c r="Q3">
        <f>($A3/P3)/P$99</f>
        <v>0.1953563094070552</v>
      </c>
      <c r="R3">
        <v>497.51</v>
      </c>
      <c r="S3">
        <f>($A3/R3)/R$99</f>
        <v>0.12934407475265255</v>
      </c>
      <c r="T3">
        <v>497.51</v>
      </c>
      <c r="U3">
        <f>($A3/T3)/T$99</f>
        <v>1.4401746374548683</v>
      </c>
      <c r="V3">
        <v>287313.44</v>
      </c>
      <c r="W3">
        <f>($A3/V3)/V$99</f>
        <v>0.36500296212580591</v>
      </c>
      <c r="X3">
        <v>1741.29</v>
      </c>
      <c r="Y3">
        <f>($A3/X3)/X$99</f>
        <v>3.0388830919101318E-2</v>
      </c>
      <c r="Z3">
        <v>497.51</v>
      </c>
      <c r="AA3">
        <f>($A3/Z3)/Z$99</f>
        <v>1.4482702696383603</v>
      </c>
      <c r="AB3">
        <v>14179.11</v>
      </c>
      <c r="AC3">
        <f>($A3/AB3)/AB$99</f>
        <v>7.8018785299421911E-2</v>
      </c>
      <c r="AD3">
        <v>2238.81</v>
      </c>
      <c r="AE3">
        <f>($A3/AD3)/AD$99</f>
        <v>0.76824124321818066</v>
      </c>
      <c r="AF3">
        <v>104228.86</v>
      </c>
      <c r="AG3">
        <f>($A3/AF3)/AF$99</f>
        <v>0.24042511044098935</v>
      </c>
      <c r="AH3">
        <v>94278.61</v>
      </c>
      <c r="AI3">
        <f>($A3/AH3)/AH$99</f>
        <v>0.16931738354032849</v>
      </c>
      <c r="AJ3">
        <v>82338.31</v>
      </c>
      <c r="AK3">
        <f>($A3/AJ3)/AJ$99</f>
        <v>0.1729997040775352</v>
      </c>
      <c r="AL3">
        <v>25621.89</v>
      </c>
      <c r="AM3">
        <f>($A3/AL3)/AL$99</f>
        <v>0.20199865278848569</v>
      </c>
      <c r="AN3">
        <v>118159.2</v>
      </c>
      <c r="AO3">
        <f>($A3/AN3)/AN$99</f>
        <v>0.14996439610357812</v>
      </c>
      <c r="AP3">
        <v>497.51</v>
      </c>
      <c r="AQ3">
        <f>($A3/AP3)/AP$99</f>
        <v>0.1994891174647884</v>
      </c>
      <c r="AR3">
        <v>497.51</v>
      </c>
      <c r="AS3">
        <f>($A3/AR3)/AR$99</f>
        <v>0.61403137629591076</v>
      </c>
      <c r="AT3">
        <v>497.51</v>
      </c>
      <c r="AU3">
        <f>($A3/AT3)/AT$99</f>
        <v>0.27214285217078221</v>
      </c>
      <c r="AV3">
        <v>497.51</v>
      </c>
      <c r="AW3">
        <f>($A3/AV3)/AV$99</f>
        <v>0.39190955130418759</v>
      </c>
      <c r="AX3">
        <v>497.51</v>
      </c>
      <c r="AY3">
        <f>($A3/AX3)/AX$99</f>
        <v>0.16574645451728137</v>
      </c>
      <c r="AZ3">
        <v>155970.16</v>
      </c>
      <c r="BA3">
        <f>($A3/AZ3)/AZ$99</f>
        <v>0.16356366060454464</v>
      </c>
      <c r="BB3">
        <v>74378.12</v>
      </c>
      <c r="BC3">
        <f>($A3/BB3)/BB$99</f>
        <v>0.25492667697910687</v>
      </c>
      <c r="BD3">
        <v>497.51</v>
      </c>
      <c r="BE3">
        <f>($A3/BD3)/BD$99</f>
        <v>1.7190952219218789</v>
      </c>
      <c r="BF3">
        <v>9701.49</v>
      </c>
      <c r="BG3">
        <f>($A3/BF3)/BF$99</f>
        <v>0.3154723726431311</v>
      </c>
      <c r="BH3">
        <v>318159.19</v>
      </c>
      <c r="BI3">
        <f>($A3/BH3)/BH$99</f>
        <v>0.19227089301356948</v>
      </c>
      <c r="BJ3">
        <v>3731.34</v>
      </c>
      <c r="BK3">
        <f>($A3/BJ3)/BJ$99</f>
        <v>1.1244685439168116</v>
      </c>
      <c r="BL3">
        <v>65920.399999999994</v>
      </c>
      <c r="BM3">
        <f>($A3/BL3)/BL$99</f>
        <v>8.5136733780790202E-2</v>
      </c>
      <c r="BN3">
        <v>60945.279999999999</v>
      </c>
      <c r="BO3">
        <f>($A3/BN3)/BN$99</f>
        <v>0.10073454400980557</v>
      </c>
      <c r="BP3">
        <v>497.51</v>
      </c>
      <c r="BQ3">
        <f>($A3/BP3)/BP$99</f>
        <v>1.1998512683792124</v>
      </c>
      <c r="BR3">
        <v>497.51</v>
      </c>
      <c r="BS3">
        <f>($A3/BR3)/BR$99</f>
        <v>0.61382985244195032</v>
      </c>
      <c r="BT3">
        <v>497.51</v>
      </c>
      <c r="BU3">
        <f>($A3/BT3)/BT$99</f>
        <v>0.64378353634683005</v>
      </c>
      <c r="BV3">
        <v>37562.19</v>
      </c>
      <c r="BW3">
        <f>($A3/BV3)/BV$99</f>
        <v>0.4408023226491195</v>
      </c>
      <c r="BX3">
        <v>2736.32</v>
      </c>
      <c r="BY3">
        <f>($A3/BX3)/BX$99</f>
        <v>0.1079795592280591</v>
      </c>
      <c r="BZ3">
        <v>39552.239999999998</v>
      </c>
      <c r="CA3">
        <f>($A3/BZ3)/BZ$99</f>
        <v>0.27196660530676547</v>
      </c>
      <c r="CB3">
        <v>2238.81</v>
      </c>
      <c r="CC3">
        <f>($A3/CB3)/CB$99</f>
        <v>0.21611434322544851</v>
      </c>
      <c r="CD3">
        <v>30099.5</v>
      </c>
      <c r="CE3">
        <f>($A3/CD3)/CD$99</f>
        <v>0.31679578387188656</v>
      </c>
      <c r="CF3">
        <v>11691.54</v>
      </c>
      <c r="CG3">
        <f>($A3/CF3)/CF$99</f>
        <v>0.25329409009166609</v>
      </c>
      <c r="CH3">
        <v>6716.42</v>
      </c>
      <c r="CI3">
        <f>($A3/CH3)/CH$99</f>
        <v>0.54357904869860729</v>
      </c>
      <c r="CJ3">
        <v>221641.8</v>
      </c>
      <c r="CK3">
        <f>($A3/CJ3)/CJ$99</f>
        <v>0.23706735148933331</v>
      </c>
      <c r="CL3">
        <v>54477.61</v>
      </c>
      <c r="CM3">
        <f>($A3/CL3)/CL$99</f>
        <v>0.31279063785655314</v>
      </c>
      <c r="CN3">
        <v>190796.03</v>
      </c>
      <c r="CO3">
        <f>($A3/CN3)/CN$99</f>
        <v>0.15085935962306057</v>
      </c>
      <c r="CP3">
        <v>30597.02</v>
      </c>
      <c r="CQ3">
        <f>($A3/CP3)/CP$99</f>
        <v>0.12229049197215013</v>
      </c>
      <c r="CR3">
        <v>28606.959999999999</v>
      </c>
      <c r="CS3">
        <f>($A3/CR3)/CR$99</f>
        <v>0.27771324451936175</v>
      </c>
      <c r="CT3">
        <v>47512.44</v>
      </c>
      <c r="CU3">
        <f>($A3/CT3)/CT$99</f>
        <v>0.40531379630353609</v>
      </c>
      <c r="CV3">
        <v>1031592.12</v>
      </c>
      <c r="CW3">
        <f>($A3/CV3)/CV$99</f>
        <v>0.12577207452257261</v>
      </c>
      <c r="CX3">
        <v>300746.28000000003</v>
      </c>
      <c r="CY3">
        <f>($A3/CX3)/CX$99</f>
        <v>0.10210295992301448</v>
      </c>
      <c r="CZ3">
        <v>176368.16</v>
      </c>
      <c r="DA3">
        <f>($A3/CZ3)/CZ$99</f>
        <v>0.20154944458669793</v>
      </c>
      <c r="DB3">
        <v>61940.3</v>
      </c>
      <c r="DC3">
        <f>($A3/DB3)/DB$99</f>
        <v>0.17381991989693379</v>
      </c>
      <c r="DD3">
        <v>9203.98</v>
      </c>
      <c r="DE3">
        <f>($A3/DD3)/DD$99</f>
        <v>0.938411205362357</v>
      </c>
      <c r="DF3">
        <v>130597.02</v>
      </c>
      <c r="DG3">
        <f>($A3/DF3)/DF$99</f>
        <v>0.23925540462666528</v>
      </c>
      <c r="DH3">
        <v>497.51</v>
      </c>
      <c r="DI3">
        <f>($A3/DH3)/DH$99</f>
        <v>1.0770020706306127</v>
      </c>
      <c r="DJ3">
        <v>22139.3</v>
      </c>
      <c r="DK3">
        <f>($A3/DJ3)/DJ$99</f>
        <v>0.4100720694688863</v>
      </c>
      <c r="DL3">
        <v>4726.37</v>
      </c>
      <c r="DM3">
        <f>($A3/DL3)/DL$99</f>
        <v>4.1425600680364889E-2</v>
      </c>
      <c r="DN3">
        <v>9203.98</v>
      </c>
      <c r="DO3">
        <f>($A3/DN3)/DN$99</f>
        <v>0.20007552679392829</v>
      </c>
      <c r="DP3">
        <v>497.51</v>
      </c>
      <c r="DQ3">
        <f>($A3/DP3)/DP$99</f>
        <v>0.20970304399200806</v>
      </c>
      <c r="DR3">
        <v>622139.31000000006</v>
      </c>
      <c r="DS3">
        <f>($A3/DR3)/DR$99</f>
        <v>0.17419173707658553</v>
      </c>
      <c r="DT3">
        <v>29601.99</v>
      </c>
      <c r="DU3">
        <f>($A3/DT3)/DT$99</f>
        <v>0.36882303847201758</v>
      </c>
      <c r="DV3">
        <v>497.51</v>
      </c>
      <c r="DW3">
        <f>($A3/DV3)/DV$99</f>
        <v>0.94754249241696897</v>
      </c>
      <c r="DX3">
        <v>497.51</v>
      </c>
      <c r="DY3">
        <f>($A3/DX3)/DX$99</f>
        <v>7.5395525098054542E-2</v>
      </c>
      <c r="DZ3">
        <v>53980.1</v>
      </c>
      <c r="EA3">
        <f>($A3/DZ3)/DZ$99</f>
        <v>0.56798230513846337</v>
      </c>
      <c r="EB3">
        <v>86815.92</v>
      </c>
      <c r="EC3">
        <f>($A3/EB3)/EB$99</f>
        <v>0.38494081350730902</v>
      </c>
      <c r="ED3">
        <v>1093781.1200000001</v>
      </c>
      <c r="EE3">
        <f>($A3/ED3)/ED$99</f>
        <v>0.17609215545691687</v>
      </c>
      <c r="EF3">
        <v>2238.81</v>
      </c>
      <c r="EG3">
        <f>($A3/EF3)/EF$99</f>
        <v>1.0742465796844549</v>
      </c>
      <c r="EH3">
        <v>497.51</v>
      </c>
      <c r="EI3">
        <f>($A3/EH3)/EH$99</f>
        <v>0.91106033295454769</v>
      </c>
      <c r="EJ3">
        <v>19154.23</v>
      </c>
      <c r="EK3">
        <f>($A3/EJ3)/EJ$99</f>
        <v>0.35970769592873608</v>
      </c>
      <c r="EL3">
        <v>23631.84</v>
      </c>
      <c r="EM3">
        <f>($A3/EL3)/EL$99</f>
        <v>0.65770071039163169</v>
      </c>
      <c r="EN3">
        <v>38557.21</v>
      </c>
      <c r="EO3">
        <f>($A3/EN3)/EN$99</f>
        <v>0.11976763138529654</v>
      </c>
      <c r="EP3">
        <v>162935.32999999999</v>
      </c>
      <c r="EQ3">
        <f>($A3/EP3)/EP$99</f>
        <v>0.11681678649104012</v>
      </c>
      <c r="ER3">
        <v>4228.8599999999997</v>
      </c>
      <c r="ES3">
        <f>($A3/ER3)/ER$99</f>
        <v>0.27100329848019139</v>
      </c>
      <c r="ET3">
        <v>66915.42</v>
      </c>
      <c r="EU3">
        <f>($A3/ET3)/ET$99</f>
        <v>0.10774041330283315</v>
      </c>
      <c r="EV3">
        <v>240049.75</v>
      </c>
      <c r="EW3">
        <f>($A3/EV3)/EV$99</f>
        <v>0.14558837421029855</v>
      </c>
      <c r="EX3">
        <v>72388.06</v>
      </c>
      <c r="EY3">
        <f>($A3/EX3)/EX$99</f>
        <v>0.24952322208901323</v>
      </c>
      <c r="EZ3">
        <v>69900.5</v>
      </c>
      <c r="FA3">
        <f>($A3/EZ3)/EZ$99</f>
        <v>0.16743547704204206</v>
      </c>
      <c r="FB3">
        <v>3078855.75</v>
      </c>
      <c r="FC3">
        <f>($A3/FB3)/FB$99</f>
        <v>5.0536692777638441E-2</v>
      </c>
      <c r="FD3">
        <v>35074.629999999997</v>
      </c>
      <c r="FE3">
        <f>($A3/FD3)/FD$99</f>
        <v>0.20352133280272311</v>
      </c>
      <c r="FF3">
        <v>142039.79999999999</v>
      </c>
      <c r="FG3">
        <f>($A3/FF3)/FF$99</f>
        <v>0.10553295722479565</v>
      </c>
      <c r="FH3">
        <v>250000.02</v>
      </c>
      <c r="FI3">
        <f>($A3/FH3)/FH$99</f>
        <v>0.17291015819034766</v>
      </c>
      <c r="FJ3">
        <v>2736.32</v>
      </c>
      <c r="FK3">
        <f>($A3/FJ3)/FJ$99</f>
        <v>0.29764710730135202</v>
      </c>
      <c r="FL3">
        <v>6716.42</v>
      </c>
      <c r="FM3">
        <f>($A3/FL3)/FL$99</f>
        <v>0.26203590210521699</v>
      </c>
      <c r="FN3">
        <v>23134.33</v>
      </c>
      <c r="FO3">
        <f>($A3/FN3)/FN$99</f>
        <v>0.22860811665224692</v>
      </c>
      <c r="FP3">
        <v>283333.34000000003</v>
      </c>
      <c r="FQ3">
        <f>($A3/FP3)/FP$99</f>
        <v>0.20644579249571399</v>
      </c>
      <c r="FR3">
        <v>68407.960000000006</v>
      </c>
      <c r="FS3">
        <f>($A3/FR3)/FR$99</f>
        <v>0.14351490999052957</v>
      </c>
      <c r="FT3">
        <v>83830.850000000006</v>
      </c>
      <c r="FU3">
        <f>($A3/FT3)/FT$99</f>
        <v>1.1267610817458242</v>
      </c>
      <c r="FV3">
        <v>497.51</v>
      </c>
      <c r="FW3">
        <f>($A3/FV3)/FV$99</f>
        <v>2.798461807621035</v>
      </c>
      <c r="FX3">
        <v>254975.14</v>
      </c>
      <c r="FY3">
        <f>($A3/FX3)/FX$99</f>
        <v>0.15076869623534958</v>
      </c>
      <c r="FZ3">
        <v>2238.81</v>
      </c>
      <c r="GA3">
        <f>($A3/FZ3)/FZ$99</f>
        <v>0.39047711124430184</v>
      </c>
      <c r="GB3">
        <v>22139.3</v>
      </c>
      <c r="GC3">
        <f>($A3/GB3)/GB$99</f>
        <v>0.16885704634939605</v>
      </c>
      <c r="GD3">
        <v>497.51</v>
      </c>
      <c r="GE3">
        <f>($A3/GD3)/GD$99</f>
        <v>1.3147413533679848</v>
      </c>
      <c r="GF3">
        <v>439552.25</v>
      </c>
      <c r="GG3">
        <f>($A3/GF3)/GF$99</f>
        <v>0.10286868356553147</v>
      </c>
      <c r="GH3">
        <v>497.51</v>
      </c>
      <c r="GI3">
        <f>($A3/GH3)/GH$99</f>
        <v>0.78201503570014119</v>
      </c>
      <c r="GJ3">
        <v>145024.88</v>
      </c>
      <c r="GK3">
        <f>($A3/GJ3)/GJ$99</f>
        <v>0.11569891499817743</v>
      </c>
      <c r="GL3">
        <v>15174.13</v>
      </c>
      <c r="GM3">
        <f>($A3/GL3)/GL$99</f>
        <v>0.28123502100753978</v>
      </c>
      <c r="GN3">
        <v>995771.25</v>
      </c>
      <c r="GO3">
        <f>($A3/GN3)/GN$99</f>
        <v>0.21136859933719193</v>
      </c>
      <c r="GP3">
        <v>61940.3</v>
      </c>
      <c r="GQ3">
        <f>($A3/GP3)/GP$99</f>
        <v>0.16734975940150884</v>
      </c>
      <c r="GR3">
        <v>497.51</v>
      </c>
      <c r="GS3">
        <f>($A3/GR3)/GR$99</f>
        <v>0.4991919590052718</v>
      </c>
      <c r="GT3">
        <v>72388.06</v>
      </c>
      <c r="GU3">
        <f>($A3/GT3)/GT$99</f>
        <v>0.51904596887389653</v>
      </c>
      <c r="GV3">
        <v>6218.91</v>
      </c>
      <c r="GW3">
        <f>($A3/GV3)/GV$99</f>
        <v>0.27229215561875547</v>
      </c>
      <c r="GX3">
        <v>30597.02</v>
      </c>
      <c r="GY3">
        <f>($A3/GX3)/GX$99</f>
        <v>0.20945517089682208</v>
      </c>
      <c r="GZ3">
        <v>183333.34</v>
      </c>
      <c r="HA3">
        <f>($A3/GZ3)/GZ$99</f>
        <v>0.3396690366006212</v>
      </c>
      <c r="HB3">
        <v>23134.33</v>
      </c>
      <c r="HC3">
        <f>($A3/HB3)/HB$99</f>
        <v>0.4748094704386257</v>
      </c>
      <c r="HD3">
        <v>50497.51</v>
      </c>
      <c r="HE3">
        <f>($A3/HD3)/HD$99</f>
        <v>0.1605613204018313</v>
      </c>
      <c r="HF3">
        <v>497.51</v>
      </c>
      <c r="HG3">
        <f>($A3/HF3)/HF$99</f>
        <v>1.0050776876565359</v>
      </c>
      <c r="HH3">
        <v>106218.91</v>
      </c>
      <c r="HI3">
        <f>($A3/HH3)/HH$99</f>
        <v>0.14490479017648952</v>
      </c>
      <c r="HJ3">
        <v>80348.259999999995</v>
      </c>
      <c r="HK3">
        <f>($A3/HJ3)/HJ$99</f>
        <v>0.15994455880845918</v>
      </c>
      <c r="HL3">
        <v>24129.35</v>
      </c>
      <c r="HM3">
        <f>($A3/HL3)/HL$99</f>
        <v>0.27476759064220818</v>
      </c>
      <c r="HN3">
        <v>497.51</v>
      </c>
      <c r="HO3">
        <f>($A3/HN3)/HN$99</f>
        <v>7.6730629063912259E-2</v>
      </c>
      <c r="HP3">
        <v>82835.820000000007</v>
      </c>
      <c r="HQ3">
        <f>($A3/HP3)/HP$99</f>
        <v>9.5604510702919449E-2</v>
      </c>
      <c r="HR3">
        <v>26616.92</v>
      </c>
      <c r="HS3">
        <f>($A3/HR3)/HR$99</f>
        <v>0.3159457875270329</v>
      </c>
      <c r="HT3">
        <v>497.51</v>
      </c>
      <c r="HU3">
        <f>($A3/HT3)/HT$99</f>
        <v>1.6021670608225089</v>
      </c>
      <c r="HV3">
        <v>497.51</v>
      </c>
      <c r="HW3">
        <f>($A3/HV3)/HV$99</f>
        <v>0.52427280691611133</v>
      </c>
      <c r="HX3">
        <v>497.51</v>
      </c>
      <c r="HY3">
        <f>($A3/HX3)/HX$99</f>
        <v>3.1427329954309497</v>
      </c>
      <c r="HZ3">
        <v>497.51</v>
      </c>
      <c r="IA3">
        <f>($A3/HZ3)/HZ$99</f>
        <v>0.24987598431512253</v>
      </c>
      <c r="IB3">
        <v>497.51</v>
      </c>
      <c r="IC3">
        <f>($A3/IB3)/IB$99</f>
        <v>1.2490348954660877</v>
      </c>
      <c r="ID3">
        <v>497.51</v>
      </c>
      <c r="IE3">
        <f>($A3/ID3)/ID$99</f>
        <v>0.13811498388769736</v>
      </c>
      <c r="IF3">
        <v>153980.09</v>
      </c>
      <c r="IG3">
        <f>($A3/IF3)/IF$99</f>
        <v>0.18982921543799108</v>
      </c>
      <c r="IH3">
        <v>497.51</v>
      </c>
      <c r="II3">
        <f>($A3/IH3)/IH$99</f>
        <v>0.4734990506983402</v>
      </c>
      <c r="IJ3">
        <v>6218.91</v>
      </c>
      <c r="IK3">
        <f>($A3/IJ3)/IJ$99</f>
        <v>0.76512817425798252</v>
      </c>
      <c r="IL3">
        <v>10199</v>
      </c>
      <c r="IM3">
        <f>($A3/IL3)/IL$99</f>
        <v>0.2860941214613944</v>
      </c>
      <c r="IN3">
        <v>497.51</v>
      </c>
      <c r="IO3">
        <f>($A3/IN3)/IN$99</f>
        <v>0.36610167927206422</v>
      </c>
      <c r="IP3">
        <v>497.51</v>
      </c>
      <c r="IQ3">
        <f>($A3/IP3)/IP$99</f>
        <v>0.46560679771061686</v>
      </c>
      <c r="IR3">
        <v>13681.59</v>
      </c>
      <c r="IS3">
        <f>($A3/IR3)/IR$99</f>
        <v>0.24967858513268526</v>
      </c>
      <c r="IT3">
        <v>497.51</v>
      </c>
      <c r="IU3">
        <f>($A3/IT3)/IT$99</f>
        <v>0.58100386328210885</v>
      </c>
      <c r="IV3">
        <v>4726.37</v>
      </c>
      <c r="IW3">
        <f>($A3/IV3)/IV$99</f>
        <v>0.27286702503280635</v>
      </c>
      <c r="IX3">
        <v>497.51</v>
      </c>
      <c r="IY3">
        <f>($A3/IX3)/IX$99</f>
        <v>0.36011374911724303</v>
      </c>
      <c r="IZ3">
        <v>153482.59</v>
      </c>
      <c r="JA3">
        <f>($A3/IZ3)/IZ$99</f>
        <v>0.14938733817345548</v>
      </c>
      <c r="JB3">
        <v>497.51</v>
      </c>
      <c r="JC3">
        <f>($A3/JB3)/JB$99</f>
        <v>0.57922506275596708</v>
      </c>
      <c r="JD3">
        <v>497.51</v>
      </c>
      <c r="JE3">
        <f>($A3/JD3)/JD$99</f>
        <v>1.3589608279103229</v>
      </c>
      <c r="JF3">
        <v>1741.29</v>
      </c>
      <c r="JG3">
        <f>($A3/JF3)/JF$99</f>
        <v>0.36872197753088931</v>
      </c>
      <c r="JH3">
        <v>473880.62</v>
      </c>
      <c r="JI3">
        <f>($A3/JH3)/JH$99</f>
        <v>0.33613467161250099</v>
      </c>
      <c r="JJ3">
        <v>20149.25</v>
      </c>
      <c r="JK3">
        <f>($A3/JJ3)/JJ$99</f>
        <v>0.3440249900911212</v>
      </c>
      <c r="JL3">
        <v>360945.28</v>
      </c>
      <c r="JM3">
        <f>($A3/JL3)/JL$99</f>
        <v>7.130257356752881E-2</v>
      </c>
      <c r="JN3">
        <v>497.51</v>
      </c>
      <c r="JO3">
        <f>($A3/JN3)/JN$99</f>
        <v>1.0302787954500952</v>
      </c>
      <c r="JP3">
        <v>11691.54</v>
      </c>
      <c r="JQ3">
        <f>($A3/JP3)/JP$99</f>
        <v>0.27442507355124207</v>
      </c>
      <c r="JR3">
        <v>497.51</v>
      </c>
      <c r="JS3">
        <f>($A3/JR3)/JR$99</f>
        <v>0.28778884844680408</v>
      </c>
      <c r="JT3">
        <v>1243.78</v>
      </c>
      <c r="JU3">
        <f>($A3/JT3)/JT$99</f>
        <v>2.353270899744718</v>
      </c>
      <c r="JV3">
        <v>94776.12</v>
      </c>
      <c r="JW3">
        <f>($A3/JV3)/JV$99</f>
        <v>0.22026406121347891</v>
      </c>
      <c r="JX3">
        <v>19651.740000000002</v>
      </c>
      <c r="JY3">
        <f>($A3/JX3)/JX$99</f>
        <v>0.10584454030994636</v>
      </c>
      <c r="JZ3">
        <v>52487.56</v>
      </c>
      <c r="KA3">
        <f>($A3/JZ3)/JZ$99</f>
        <v>0.12611637738026649</v>
      </c>
      <c r="KB3">
        <v>534079.62</v>
      </c>
      <c r="KC3">
        <f>($A3/KB3)/KB$99</f>
        <v>9.4793140080141766E-2</v>
      </c>
      <c r="KD3">
        <v>3731.34</v>
      </c>
      <c r="KE3">
        <f>($A3/KD3)/KD$99</f>
        <v>1.2533938298809226</v>
      </c>
      <c r="KF3">
        <v>2238.81</v>
      </c>
      <c r="KG3">
        <f>($A3/KF3)/KF$99</f>
        <v>0.17081715486583907</v>
      </c>
      <c r="KH3">
        <v>497.51</v>
      </c>
      <c r="KI3">
        <f>($A3/KH3)/KH$99</f>
        <v>0.82734700692472785</v>
      </c>
      <c r="KJ3">
        <v>9701.49</v>
      </c>
      <c r="KK3">
        <f>($A3/KJ3)/KJ$99</f>
        <v>1.2542823511128993</v>
      </c>
      <c r="KL3">
        <v>56965.18</v>
      </c>
      <c r="KM3">
        <f>($A3/KL3)/KL$99</f>
        <v>0.47043017622384975</v>
      </c>
      <c r="KN3">
        <v>13184.08</v>
      </c>
      <c r="KO3">
        <f>($A3/KN3)/KN$99</f>
        <v>0.21431853795283046</v>
      </c>
      <c r="KP3">
        <v>694776.19</v>
      </c>
      <c r="KQ3">
        <f>($A3/KP3)/KP$99</f>
        <v>0.16577495664471067</v>
      </c>
      <c r="KR3">
        <v>82835.820000000007</v>
      </c>
      <c r="KS3">
        <f>($A3/KR3)/KR$99</f>
        <v>9.9480162313816289E-2</v>
      </c>
      <c r="KT3">
        <v>43034.83</v>
      </c>
      <c r="KU3">
        <f>($A3/KT3)/KT$99</f>
        <v>0.26198798020070485</v>
      </c>
      <c r="KV3">
        <v>497.51</v>
      </c>
      <c r="KW3">
        <f>($A3/KV3)/KV$99</f>
        <v>0.33216143928862762</v>
      </c>
      <c r="KX3">
        <v>497.51</v>
      </c>
      <c r="KY3">
        <f>($A3/KX3)/KX$99</f>
        <v>1.9625017305489891</v>
      </c>
      <c r="KZ3">
        <v>30597.02</v>
      </c>
      <c r="LA3">
        <f>($A3/KZ3)/KZ$99</f>
        <v>0.42495058338032093</v>
      </c>
      <c r="LB3">
        <v>16169.16</v>
      </c>
      <c r="LC3">
        <f>($A3/LB3)/LB$99</f>
        <v>0.18233723704394086</v>
      </c>
      <c r="LD3">
        <v>1243.78</v>
      </c>
      <c r="LE3">
        <f>($A3/LD3)/LD$99</f>
        <v>0.65354816374368174</v>
      </c>
      <c r="LF3">
        <v>9953980</v>
      </c>
      <c r="LG3">
        <f>($A3/LF3)/LF$99</f>
        <v>0.14477348941754939</v>
      </c>
      <c r="LH3">
        <v>2736.32</v>
      </c>
      <c r="LI3">
        <f>($A3/LH3)/LH$99</f>
        <v>0.1343789596457162</v>
      </c>
      <c r="LJ3">
        <v>45024.88</v>
      </c>
      <c r="LK3">
        <f>($A3/LJ3)/LJ$99</f>
        <v>0.19561071375020006</v>
      </c>
      <c r="LL3">
        <v>69402.98</v>
      </c>
      <c r="LM3">
        <f>($A3/LL3)/LL$99</f>
        <v>0.21771386214017341</v>
      </c>
      <c r="LN3">
        <v>81343.289999999994</v>
      </c>
      <c r="LO3">
        <f>($A3/LN3)/LN$99</f>
        <v>0.30543395716799182</v>
      </c>
      <c r="LP3">
        <v>8706.4699999999993</v>
      </c>
      <c r="LQ3">
        <f>($A3/LP3)/LP$99</f>
        <v>0.16863719431135649</v>
      </c>
      <c r="LR3">
        <v>497.51</v>
      </c>
      <c r="LS3">
        <f>($A3/LR3)/LR$99</f>
        <v>0.10234402754095023</v>
      </c>
      <c r="LT3">
        <v>23134.33</v>
      </c>
      <c r="LU3">
        <f>($A3/LT3)/LT$99</f>
        <v>0.28843390822547588</v>
      </c>
      <c r="LV3">
        <v>124626.87</v>
      </c>
      <c r="LW3">
        <f>($A3/LV3)/LV$99</f>
        <v>0.25437621777266411</v>
      </c>
      <c r="LX3">
        <v>18159.21</v>
      </c>
      <c r="LY3">
        <f>($A3/LX3)/LX$99</f>
        <v>0.21408787854681752</v>
      </c>
      <c r="LZ3">
        <v>497.51</v>
      </c>
      <c r="MA3">
        <f>($A3/LZ3)/LZ$99</f>
        <v>1.3010216404251878</v>
      </c>
      <c r="MB3">
        <v>5223.88</v>
      </c>
      <c r="MC3">
        <f>($A3/MB3)/MB$99</f>
        <v>0.1858053378174489</v>
      </c>
      <c r="MD3">
        <v>375870.66</v>
      </c>
      <c r="ME3">
        <f>($A3/MD3)/MD$99</f>
        <v>0.14481580945778547</v>
      </c>
      <c r="MF3">
        <v>3731.34</v>
      </c>
      <c r="MG3">
        <f>($A3/MF3)/MF$99</f>
        <v>0.24350411922614396</v>
      </c>
      <c r="MH3">
        <v>5223.88</v>
      </c>
      <c r="MI3">
        <f>($A3/MH3)/MH$99</f>
        <v>0.36094575289936875</v>
      </c>
      <c r="MJ3">
        <v>86815.92</v>
      </c>
      <c r="MK3">
        <f>($A3/MJ3)/MJ$99</f>
        <v>0.10634375108340763</v>
      </c>
      <c r="ML3">
        <v>497.51</v>
      </c>
      <c r="MM3">
        <f>($A3/ML3)/ML$99</f>
        <v>0.52677232340138558</v>
      </c>
      <c r="MN3">
        <v>77860.7</v>
      </c>
      <c r="MO3">
        <f>($A3/MN3)/MN$99</f>
        <v>0.20465226012942725</v>
      </c>
      <c r="MP3">
        <v>10199</v>
      </c>
      <c r="MQ3">
        <f>($A3/MP3)/MP$99</f>
        <v>0.41074567602569118</v>
      </c>
      <c r="MR3">
        <v>16169.16</v>
      </c>
      <c r="MS3">
        <f>($A3/MR3)/MR$99</f>
        <v>0.35672644226447153</v>
      </c>
      <c r="MT3">
        <v>2736.32</v>
      </c>
      <c r="MU3">
        <f>($A3/MT3)/MT$99</f>
        <v>0.41686285546522728</v>
      </c>
      <c r="MV3">
        <v>2736.32</v>
      </c>
      <c r="MW3">
        <f>($A3/MV3)/MV$99</f>
        <v>0.16270642070210273</v>
      </c>
      <c r="MX3">
        <v>19651.740000000002</v>
      </c>
      <c r="MY3">
        <f>($A3/MX3)/MX$99</f>
        <v>0.34044512403707877</v>
      </c>
      <c r="MZ3">
        <v>89800.99</v>
      </c>
      <c r="NA3">
        <f>($A3/MZ3)/MZ$99</f>
        <v>0.17032585846133344</v>
      </c>
      <c r="NB3">
        <v>1023134.31</v>
      </c>
      <c r="NC3">
        <f>($A3/NB3)/NB$99</f>
        <v>9.5403504919745447E-2</v>
      </c>
      <c r="ND3">
        <v>42039.8</v>
      </c>
      <c r="NE3">
        <f>($A3/ND3)/ND$99</f>
        <v>9.3168501373730436E-2</v>
      </c>
      <c r="NF3">
        <v>5223.88</v>
      </c>
      <c r="NG3">
        <f>($A3/NF3)/NF$99</f>
        <v>0.36489540170424994</v>
      </c>
      <c r="NH3">
        <v>85820.9</v>
      </c>
      <c r="NI3">
        <f>($A3/NH3)/NH$99</f>
        <v>0.26006266675301221</v>
      </c>
      <c r="NJ3">
        <v>33582.089999999997</v>
      </c>
      <c r="NK3">
        <f>($A3/NJ3)/NJ$99</f>
        <v>0.12352509017886848</v>
      </c>
      <c r="NL3">
        <v>102736.31</v>
      </c>
      <c r="NM3">
        <f>($A3/NL3)/NL$99</f>
        <v>0.2224809326709333</v>
      </c>
      <c r="NN3">
        <v>48507.46</v>
      </c>
      <c r="NO3">
        <f>($A3/NN3)/NN$99</f>
        <v>0.27254850415457932</v>
      </c>
      <c r="NP3">
        <v>44029.85</v>
      </c>
      <c r="NQ3">
        <f>($A3/NP3)/NP$99</f>
        <v>0.12060991735394161</v>
      </c>
      <c r="NR3">
        <v>497.51</v>
      </c>
      <c r="NS3">
        <f>($A3/NR3)/NR$99</f>
        <v>0.53282026543036065</v>
      </c>
      <c r="NT3">
        <v>497.51</v>
      </c>
      <c r="NU3">
        <f>($A3/NT3)/NT$99</f>
        <v>0.32988982624449037</v>
      </c>
      <c r="NV3">
        <v>497.51</v>
      </c>
      <c r="NW3">
        <f>($A3/NV3)/NV$99</f>
        <v>0.76750602661824874</v>
      </c>
      <c r="NX3">
        <v>273383.09000000003</v>
      </c>
      <c r="NY3">
        <f>($A3/NX3)/NX$99</f>
        <v>0.12458902180580862</v>
      </c>
      <c r="NZ3">
        <v>295273.62</v>
      </c>
      <c r="OA3">
        <f>($A3/NZ3)/NZ$99</f>
        <v>0.2960543563076653</v>
      </c>
      <c r="OB3">
        <v>497.51</v>
      </c>
      <c r="OC3">
        <f>($A3/OB3)/OB$99</f>
        <v>0.9054068703276833</v>
      </c>
      <c r="OD3">
        <v>65920.399999999994</v>
      </c>
      <c r="OE3">
        <f>($A3/OD3)/OD$99</f>
        <v>0.39098660486886544</v>
      </c>
      <c r="OF3">
        <v>497.51</v>
      </c>
      <c r="OG3">
        <f>($A3/OF3)/OF$99</f>
        <v>0.46031040404829388</v>
      </c>
      <c r="OH3">
        <v>4228.8599999999997</v>
      </c>
      <c r="OI3">
        <f>($A3/OH3)/OH$99</f>
        <v>0.27001604816728747</v>
      </c>
      <c r="OJ3">
        <v>11194.03</v>
      </c>
      <c r="OK3">
        <f>($A3/OJ3)/OJ$99</f>
        <v>0.12802720625918138</v>
      </c>
      <c r="OL3">
        <v>119651.74</v>
      </c>
      <c r="OM3">
        <f>($A3/OL3)/OL$99</f>
        <v>0.11994560949213308</v>
      </c>
      <c r="ON3">
        <v>61442.79</v>
      </c>
      <c r="OO3">
        <f>($A3/ON3)/ON$99</f>
        <v>0.25418676784314503</v>
      </c>
      <c r="OP3">
        <v>31094.53</v>
      </c>
      <c r="OQ3">
        <f>($A3/OP3)/OP$99</f>
        <v>0.31104573143216657</v>
      </c>
      <c r="OR3">
        <v>12189.05</v>
      </c>
      <c r="OS3">
        <f>($A3/OR3)/OR$99</f>
        <v>0.22161433872479114</v>
      </c>
      <c r="OT3">
        <v>132089.56</v>
      </c>
      <c r="OU3">
        <f>($A3/OT3)/OT$99</f>
        <v>0.46032268671545007</v>
      </c>
      <c r="OV3">
        <v>121641.8</v>
      </c>
      <c r="OW3">
        <f>($A3/OV3)/OV$99</f>
        <v>0.18247261555703329</v>
      </c>
      <c r="OX3">
        <v>67412.94</v>
      </c>
      <c r="OY3">
        <f>($A3/OX3)/OX$99</f>
        <v>0.30114784430284802</v>
      </c>
      <c r="OZ3">
        <v>8706.4699999999993</v>
      </c>
      <c r="PA3">
        <f>($A3/OZ3)/OZ$99</f>
        <v>0.27975282890982633</v>
      </c>
      <c r="PB3">
        <v>11194.03</v>
      </c>
      <c r="PC3">
        <f>($A3/PB3)/PB$99</f>
        <v>0.30961495431212382</v>
      </c>
      <c r="PD3">
        <v>59950.25</v>
      </c>
      <c r="PE3">
        <f>($A3/PD3)/PD$99</f>
        <v>0.32621709906882029</v>
      </c>
      <c r="PF3">
        <v>497.51</v>
      </c>
      <c r="PG3">
        <f>($A3/PF3)/PF$99</f>
        <v>2.7494749142329047</v>
      </c>
      <c r="PH3">
        <v>6723632</v>
      </c>
      <c r="PI3">
        <f>($A3/PH3)/PH$99</f>
        <v>0.14180644499086442</v>
      </c>
      <c r="PJ3">
        <v>29601.99</v>
      </c>
      <c r="PK3">
        <f>($A3/PJ3)/PJ$99</f>
        <v>0.1504825321433049</v>
      </c>
      <c r="PL3">
        <v>27114.43</v>
      </c>
      <c r="PM3">
        <f>($A3/PL3)/PL$99</f>
        <v>0.37375893085497908</v>
      </c>
      <c r="PN3">
        <v>12686.57</v>
      </c>
      <c r="PO3">
        <f>($A3/PN3)/PN$99</f>
        <v>5.8925154196910808E-2</v>
      </c>
      <c r="PP3">
        <v>8208.9599999999991</v>
      </c>
      <c r="PQ3">
        <f>($A3/PP3)/PP$99</f>
        <v>0.25373409177115447</v>
      </c>
      <c r="PR3">
        <v>57462.69</v>
      </c>
      <c r="PS3">
        <f>($A3/PR3)/PR$99</f>
        <v>0.42300400994724513</v>
      </c>
      <c r="PT3">
        <v>11691.54</v>
      </c>
      <c r="PU3">
        <f>($A3/PT3)/PT$99</f>
        <v>8.2613566625639429E-2</v>
      </c>
      <c r="PV3">
        <v>40049.75</v>
      </c>
      <c r="PW3">
        <f>($A3/PV3)/PV$99</f>
        <v>0.42973101210991049</v>
      </c>
      <c r="PX3">
        <v>548010</v>
      </c>
      <c r="PY3">
        <f>($A3/PX3)/PX$99</f>
        <v>0.12480803021186074</v>
      </c>
      <c r="PZ3">
        <v>497.51</v>
      </c>
      <c r="QA3">
        <f>($A3/PZ3)/PZ$99</f>
        <v>0.68399007522343369</v>
      </c>
      <c r="QB3">
        <v>98258.71</v>
      </c>
      <c r="QC3">
        <f>($A3/QB3)/QB$99</f>
        <v>7.790887129399271E-2</v>
      </c>
      <c r="QD3">
        <v>4726.37</v>
      </c>
      <c r="QE3">
        <f>($A3/QD3)/QD$99</f>
        <v>0.41263994694450734</v>
      </c>
      <c r="QF3">
        <v>54477.61</v>
      </c>
      <c r="QG3">
        <f>($A3/QF3)/QF$99</f>
        <v>0.54892570747674119</v>
      </c>
      <c r="QH3">
        <v>497.51</v>
      </c>
      <c r="QI3">
        <f>($A3/QH3)/QH$99</f>
        <v>0.68450997573184247</v>
      </c>
      <c r="QJ3">
        <v>497.51</v>
      </c>
      <c r="QK3">
        <f>($A3/QJ3)/QJ$99</f>
        <v>0.4580070815259642</v>
      </c>
      <c r="QL3">
        <v>34577.120000000003</v>
      </c>
      <c r="QM3">
        <f>($A3/QL3)/QL$99</f>
        <v>0.2802705277765703</v>
      </c>
      <c r="QN3">
        <v>21144.28</v>
      </c>
      <c r="QO3">
        <f>($A3/QN3)/QN$99</f>
        <v>0.64514796557159726</v>
      </c>
      <c r="QP3">
        <v>818656.75</v>
      </c>
      <c r="QQ3">
        <f>($A3/QP3)/QP$99</f>
        <v>0.17525339540800913</v>
      </c>
      <c r="QR3">
        <v>497.51</v>
      </c>
      <c r="QS3">
        <f>($A3/QR3)/QR$99</f>
        <v>0.93825481998784788</v>
      </c>
      <c r="QT3">
        <v>14676.62</v>
      </c>
      <c r="QU3">
        <f>($A3/QT3)/QT$99</f>
        <v>1.1440944627860297</v>
      </c>
      <c r="QV3">
        <v>142537.31</v>
      </c>
      <c r="QW3">
        <f>($A3/QV3)/QV$99</f>
        <v>0.14709669764719777</v>
      </c>
      <c r="QX3">
        <v>113681.59</v>
      </c>
      <c r="QY3">
        <f>($A3/QX3)/QX$99</f>
        <v>0.14260067640473381</v>
      </c>
      <c r="QZ3">
        <v>27114.43</v>
      </c>
      <c r="RA3">
        <f>($A3/QZ3)/QZ$99</f>
        <v>0.27600346061285841</v>
      </c>
      <c r="RB3">
        <v>10199</v>
      </c>
      <c r="RC3">
        <f>($A3/RB3)/RB$99</f>
        <v>0.2596337466114349</v>
      </c>
      <c r="RD3">
        <v>8706.4699999999993</v>
      </c>
      <c r="RE3">
        <f>($A3/RD3)/RD$99</f>
        <v>0.20045165631198064</v>
      </c>
      <c r="RF3">
        <v>497.51</v>
      </c>
      <c r="RG3">
        <f>($A3/RF3)/RF$99</f>
        <v>0.66632509599070477</v>
      </c>
      <c r="RH3">
        <v>497.51</v>
      </c>
      <c r="RI3">
        <f>($A3/RH3)/RH$99</f>
        <v>0.82851769387280771</v>
      </c>
      <c r="RJ3">
        <v>56965.18</v>
      </c>
      <c r="RK3">
        <f>($A3/RJ3)/RJ$99</f>
        <v>0.17109260435248849</v>
      </c>
      <c r="RL3">
        <v>497.51</v>
      </c>
      <c r="RM3">
        <f>($A3/RL3)/RL$99</f>
        <v>1.3480863659655606</v>
      </c>
      <c r="RN3">
        <v>57462.69</v>
      </c>
      <c r="RO3">
        <f>($A3/RN3)/RN$99</f>
        <v>0.13917771112372312</v>
      </c>
      <c r="RP3">
        <v>49502.49</v>
      </c>
      <c r="RQ3">
        <f>($A3/RP3)/RP$99</f>
        <v>0.25934060907899925</v>
      </c>
      <c r="RR3">
        <v>224129.36</v>
      </c>
      <c r="RS3">
        <f>($A3/RR3)/RR$99</f>
        <v>0.14567006268441407</v>
      </c>
      <c r="RT3">
        <v>16169.16</v>
      </c>
      <c r="RU3">
        <f>($A3/RT3)/RT$99</f>
        <v>0.55628388955112007</v>
      </c>
      <c r="RV3">
        <v>1672388.12</v>
      </c>
      <c r="RW3">
        <f>($A3/RV3)/RV$99</f>
        <v>7.9326218912601998E-2</v>
      </c>
      <c r="RX3">
        <v>497.51</v>
      </c>
      <c r="RY3">
        <f>($A3/RX3)/RX$99</f>
        <v>6.5510472074569872</v>
      </c>
      <c r="RZ3">
        <v>13184.08</v>
      </c>
      <c r="SA3">
        <f>($A3/RZ3)/RZ$99</f>
        <v>0.25629592760802217</v>
      </c>
      <c r="SB3">
        <v>18159.21</v>
      </c>
      <c r="SC3">
        <f>($A3/SB3)/SB$99</f>
        <v>0.20812181810888039</v>
      </c>
      <c r="SD3">
        <v>1378855.75</v>
      </c>
      <c r="SE3">
        <f>($A3/SD3)/SD$99</f>
        <v>0.11031725900947736</v>
      </c>
      <c r="SF3">
        <v>1741.29</v>
      </c>
      <c r="SG3">
        <f>($A3/SF3)/SF$99</f>
        <v>4.9785318461517056E-2</v>
      </c>
    </row>
    <row r="4" spans="1:501" x14ac:dyDescent="0.35">
      <c r="A4">
        <v>0.4</v>
      </c>
      <c r="B4">
        <v>2676.48</v>
      </c>
      <c r="C4">
        <f>($A4/B4)/B$99</f>
        <v>0.10939325392148236</v>
      </c>
      <c r="D4">
        <v>2676.48</v>
      </c>
      <c r="E4">
        <f>($A4/D4)/D$99</f>
        <v>0.55122548869116916</v>
      </c>
      <c r="F4">
        <v>52525.93</v>
      </c>
      <c r="G4">
        <f>($A4/F4)/F$99</f>
        <v>0.20282775201579561</v>
      </c>
      <c r="H4">
        <v>2676.48</v>
      </c>
      <c r="I4">
        <f>($A4/H4)/H$99</f>
        <v>0.64470290448879108</v>
      </c>
      <c r="J4">
        <v>28437.61</v>
      </c>
      <c r="K4">
        <f>($A4/J4)/J$99</f>
        <v>0.27665678950149331</v>
      </c>
      <c r="L4">
        <v>33790.57</v>
      </c>
      <c r="M4">
        <f>($A4/L4)/L$99</f>
        <v>1.1819782398648708</v>
      </c>
      <c r="N4">
        <v>373703.59</v>
      </c>
      <c r="O4">
        <f>($A4/N4)/N$99</f>
        <v>0.14243749492881441</v>
      </c>
      <c r="P4">
        <v>346938.81</v>
      </c>
      <c r="Q4">
        <f>($A4/P4)/P$99</f>
        <v>0.37749157874228889</v>
      </c>
      <c r="R4">
        <v>2676.48</v>
      </c>
      <c r="S4">
        <f>($A4/R4)/R$99</f>
        <v>2.4042761623547411E-2</v>
      </c>
      <c r="T4">
        <v>2676.48</v>
      </c>
      <c r="U4">
        <f>($A4/T4)/T$99</f>
        <v>0.26770283502218267</v>
      </c>
      <c r="V4">
        <v>111408.5</v>
      </c>
      <c r="W4">
        <f>($A4/V4)/V$99</f>
        <v>0.94131288598764917</v>
      </c>
      <c r="X4">
        <v>7025.76</v>
      </c>
      <c r="Y4">
        <f>($A4/X4)/X$99</f>
        <v>7.5316787637382905E-3</v>
      </c>
      <c r="Z4">
        <v>2676.48</v>
      </c>
      <c r="AA4">
        <f>($A4/Z4)/Z$99</f>
        <v>0.26920766897110404</v>
      </c>
      <c r="AB4">
        <v>2676.48</v>
      </c>
      <c r="AC4">
        <f>($A4/AB4)/AB$99</f>
        <v>0.41331784240005015</v>
      </c>
      <c r="AD4">
        <v>2676.48</v>
      </c>
      <c r="AE4">
        <f>($A4/AD4)/AD$99</f>
        <v>0.64261499347250672</v>
      </c>
      <c r="AF4">
        <v>65908.34</v>
      </c>
      <c r="AG4">
        <f>($A4/AF4)/AF$99</f>
        <v>0.38021341724944702</v>
      </c>
      <c r="AH4">
        <v>84643.7</v>
      </c>
      <c r="AI4">
        <f>($A4/AH4)/AH$99</f>
        <v>0.18859061653754561</v>
      </c>
      <c r="AJ4">
        <v>79290.73</v>
      </c>
      <c r="AK4">
        <f>($A4/AJ4)/AJ$99</f>
        <v>0.17964903670636351</v>
      </c>
      <c r="AL4">
        <v>4349.28</v>
      </c>
      <c r="AM4">
        <f>($A4/AL4)/AL$99</f>
        <v>1.1899871385366714</v>
      </c>
      <c r="AN4">
        <v>28437.61</v>
      </c>
      <c r="AO4">
        <f>($A4/AN4)/AN$99</f>
        <v>0.62310697249459102</v>
      </c>
      <c r="AP4">
        <v>2676.48</v>
      </c>
      <c r="AQ4">
        <f>($A4/AP4)/AP$99</f>
        <v>3.7081476726860234E-2</v>
      </c>
      <c r="AR4">
        <v>2676.48</v>
      </c>
      <c r="AS4">
        <f>($A4/AR4)/AR$99</f>
        <v>0.11413750523858895</v>
      </c>
      <c r="AT4">
        <v>2676.48</v>
      </c>
      <c r="AU4">
        <f>($A4/AT4)/AT$99</f>
        <v>5.0586513025871985E-2</v>
      </c>
      <c r="AV4">
        <v>7025.76</v>
      </c>
      <c r="AW4">
        <f>($A4/AV4)/AV$99</f>
        <v>2.7752004177390967E-2</v>
      </c>
      <c r="AX4">
        <v>2676.48</v>
      </c>
      <c r="AY4">
        <f>($A4/AX4)/AX$99</f>
        <v>3.080931618651836E-2</v>
      </c>
      <c r="AZ4">
        <v>164938.10999999999</v>
      </c>
      <c r="BA4">
        <f>($A4/AZ4)/AZ$99</f>
        <v>0.15467044162611376</v>
      </c>
      <c r="BB4">
        <v>49849.45</v>
      </c>
      <c r="BC4">
        <f>($A4/BB4)/BB$99</f>
        <v>0.38036461729373644</v>
      </c>
      <c r="BD4">
        <v>2676.48</v>
      </c>
      <c r="BE4">
        <f>($A4/BD4)/BD$99</f>
        <v>0.31954920786195073</v>
      </c>
      <c r="BF4">
        <v>2676.48</v>
      </c>
      <c r="BG4">
        <f>($A4/BF4)/BF$99</f>
        <v>1.1434989495432843</v>
      </c>
      <c r="BH4">
        <v>333556.40999999997</v>
      </c>
      <c r="BI4">
        <f>($A4/BH4)/BH$99</f>
        <v>0.18339552096082917</v>
      </c>
      <c r="BJ4">
        <v>4349.28</v>
      </c>
      <c r="BK4">
        <f>($A4/BJ4)/BJ$99</f>
        <v>0.96470552750307093</v>
      </c>
      <c r="BL4">
        <v>49849.45</v>
      </c>
      <c r="BM4">
        <f>($A4/BL4)/BL$99</f>
        <v>0.11258394115728865</v>
      </c>
      <c r="BN4">
        <v>15055.2</v>
      </c>
      <c r="BO4">
        <f>($A4/BN4)/BN$99</f>
        <v>0.4077856813825072</v>
      </c>
      <c r="BP4">
        <v>2676.48</v>
      </c>
      <c r="BQ4">
        <f>($A4/BP4)/BP$99</f>
        <v>0.22303099762798226</v>
      </c>
      <c r="BR4">
        <v>2676.48</v>
      </c>
      <c r="BS4">
        <f>($A4/BR4)/BR$99</f>
        <v>0.11410004554055875</v>
      </c>
      <c r="BT4">
        <v>2676.48</v>
      </c>
      <c r="BU4">
        <f>($A4/BT4)/BT$99</f>
        <v>0.11966790230747526</v>
      </c>
      <c r="BV4">
        <v>47172.97</v>
      </c>
      <c r="BW4">
        <f>($A4/BV4)/BV$99</f>
        <v>0.35099550856745992</v>
      </c>
      <c r="BX4">
        <v>2676.48</v>
      </c>
      <c r="BY4">
        <f>($A4/BX4)/BX$99</f>
        <v>0.11039373636527182</v>
      </c>
      <c r="BZ4">
        <v>7025.76</v>
      </c>
      <c r="CA4">
        <f>($A4/BZ4)/BZ$99</f>
        <v>1.5310640336530796</v>
      </c>
      <c r="CB4">
        <v>2676.48</v>
      </c>
      <c r="CC4">
        <f>($A4/CB4)/CB$99</f>
        <v>0.18077435764756933</v>
      </c>
      <c r="CD4">
        <v>2676.48</v>
      </c>
      <c r="CE4">
        <f>($A4/CD4)/CD$99</f>
        <v>3.5626624135625335</v>
      </c>
      <c r="CF4">
        <v>2676.48</v>
      </c>
      <c r="CG4">
        <f>($A4/CF4)/CF$99</f>
        <v>1.1064524995779226</v>
      </c>
      <c r="CH4">
        <v>2676.48</v>
      </c>
      <c r="CI4">
        <f>($A4/CH4)/CH$99</f>
        <v>1.364069671456652</v>
      </c>
      <c r="CJ4">
        <v>261291.42</v>
      </c>
      <c r="CK4">
        <f>($A4/CJ4)/CJ$99</f>
        <v>0.20109360845192889</v>
      </c>
      <c r="CL4">
        <v>100702.59</v>
      </c>
      <c r="CM4">
        <f>($A4/CL4)/CL$99</f>
        <v>0.16921199723662061</v>
      </c>
      <c r="CN4">
        <v>140849.78</v>
      </c>
      <c r="CO4">
        <f>($A4/CN4)/CN$99</f>
        <v>0.2043550717965073</v>
      </c>
      <c r="CP4">
        <v>36467.050000000003</v>
      </c>
      <c r="CQ4">
        <f>($A4/CP4)/CP$99</f>
        <v>0.10260562970357395</v>
      </c>
      <c r="CR4">
        <v>28437.61</v>
      </c>
      <c r="CS4">
        <f>($A4/CR4)/CR$99</f>
        <v>0.27936706627018237</v>
      </c>
      <c r="CT4">
        <v>68584.81</v>
      </c>
      <c r="CU4">
        <f>($A4/CT4)/CT$99</f>
        <v>0.28078298136342406</v>
      </c>
      <c r="CV4">
        <v>1396119.12</v>
      </c>
      <c r="CW4">
        <f>($A4/CV4)/CV$99</f>
        <v>9.2932959039726259E-2</v>
      </c>
      <c r="CX4">
        <v>400468.41</v>
      </c>
      <c r="CY4">
        <f>($A4/CX4)/CX$99</f>
        <v>7.6677921671364016E-2</v>
      </c>
      <c r="CZ4">
        <v>368350.62</v>
      </c>
      <c r="DA4">
        <f>($A4/CZ4)/CZ$99</f>
        <v>9.6502904463084321E-2</v>
      </c>
      <c r="DB4">
        <v>68584.81</v>
      </c>
      <c r="DC4">
        <f>($A4/DB4)/DB$99</f>
        <v>0.1569802115715134</v>
      </c>
      <c r="DD4">
        <v>2676.48</v>
      </c>
      <c r="DE4">
        <f>($A4/DD4)/DD$99</f>
        <v>3.2270437163479744</v>
      </c>
      <c r="DF4">
        <v>20408.16</v>
      </c>
      <c r="DG4">
        <f>($A4/DF4)/DF$99</f>
        <v>1.5310563452627135</v>
      </c>
      <c r="DH4">
        <v>2676.48</v>
      </c>
      <c r="DI4">
        <f>($A4/DH4)/DH$99</f>
        <v>0.20019551805335223</v>
      </c>
      <c r="DJ4">
        <v>9702.24</v>
      </c>
      <c r="DK4">
        <f>($A4/DJ4)/DJ$99</f>
        <v>0.93573325001159691</v>
      </c>
      <c r="DL4">
        <v>17731.68</v>
      </c>
      <c r="DM4">
        <f>($A4/DL4)/DL$99</f>
        <v>1.1041972124900528E-2</v>
      </c>
      <c r="DN4">
        <v>2676.48</v>
      </c>
      <c r="DO4">
        <f>($A4/DN4)/DN$99</f>
        <v>0.68802723991988735</v>
      </c>
      <c r="DP4">
        <v>2676.48</v>
      </c>
      <c r="DQ4">
        <f>($A4/DP4)/DP$99</f>
        <v>3.898006389603656E-2</v>
      </c>
      <c r="DR4">
        <v>1144530</v>
      </c>
      <c r="DS4">
        <f>($A4/DR4)/DR$99</f>
        <v>9.4686488875370983E-2</v>
      </c>
      <c r="DT4">
        <v>33790.57</v>
      </c>
      <c r="DU4">
        <f>($A4/DT4)/DT$99</f>
        <v>0.32310481582933581</v>
      </c>
      <c r="DV4">
        <v>7025.76</v>
      </c>
      <c r="DW4">
        <f>($A4/DV4)/DV$99</f>
        <v>6.7097632911224725E-2</v>
      </c>
      <c r="DX4">
        <v>2676.48</v>
      </c>
      <c r="DY4">
        <f>($A4/DX4)/DX$99</f>
        <v>1.4014686338598875E-2</v>
      </c>
      <c r="DZ4">
        <v>9702.24</v>
      </c>
      <c r="EA4">
        <f>($A4/DZ4)/DZ$99</f>
        <v>3.1600683584002014</v>
      </c>
      <c r="EB4">
        <v>95349.62</v>
      </c>
      <c r="EC4">
        <f>($A4/EB4)/EB$99</f>
        <v>0.35048897803877416</v>
      </c>
      <c r="ED4">
        <v>635998.68999999994</v>
      </c>
      <c r="EE4">
        <f>($A4/ED4)/ED$99</f>
        <v>0.3028406788367452</v>
      </c>
      <c r="EF4">
        <v>15055.2</v>
      </c>
      <c r="EG4">
        <f>($A4/EF4)/EF$99</f>
        <v>0.15974772736751117</v>
      </c>
      <c r="EH4">
        <v>2676.48</v>
      </c>
      <c r="EI4">
        <f>($A4/EH4)/EH$99</f>
        <v>0.16934990220297444</v>
      </c>
      <c r="EJ4">
        <v>2676.48</v>
      </c>
      <c r="EK4">
        <f>($A4/EJ4)/EJ$99</f>
        <v>2.5742482441823116</v>
      </c>
      <c r="EL4">
        <v>55202.41</v>
      </c>
      <c r="EM4">
        <f>($A4/EL4)/EL$99</f>
        <v>0.28155796016625684</v>
      </c>
      <c r="EN4">
        <v>4349.28</v>
      </c>
      <c r="EO4">
        <f>($A4/EN4)/EN$99</f>
        <v>1.0617632607064778</v>
      </c>
      <c r="EP4">
        <v>119437.95</v>
      </c>
      <c r="EQ4">
        <f>($A4/EP4)/EP$99</f>
        <v>0.15935958090755212</v>
      </c>
      <c r="ER4">
        <v>2676.48</v>
      </c>
      <c r="ES4">
        <f>($A4/ER4)/ER$99</f>
        <v>0.42818739867697203</v>
      </c>
      <c r="ET4">
        <v>92673.14</v>
      </c>
      <c r="EU4">
        <f>($A4/ET4)/ET$99</f>
        <v>7.7794871384876646E-2</v>
      </c>
      <c r="EV4">
        <v>290732.71999999997</v>
      </c>
      <c r="EW4">
        <f>($A4/EV4)/EV$99</f>
        <v>0.1202081858281676</v>
      </c>
      <c r="EX4">
        <v>71261.289999999994</v>
      </c>
      <c r="EY4">
        <f>($A4/EX4)/EX$99</f>
        <v>0.25346863594488417</v>
      </c>
      <c r="EZ4">
        <v>20408.16</v>
      </c>
      <c r="FA4">
        <f>($A4/EZ4)/EZ$99</f>
        <v>0.57348744634387716</v>
      </c>
      <c r="FB4">
        <v>1693208.5</v>
      </c>
      <c r="FC4">
        <f>($A4/FB4)/FB$99</f>
        <v>9.1893695988660332E-2</v>
      </c>
      <c r="FD4">
        <v>28437.61</v>
      </c>
      <c r="FE4">
        <f>($A4/FD4)/FD$99</f>
        <v>0.25102093478187426</v>
      </c>
      <c r="FF4">
        <v>122114.42</v>
      </c>
      <c r="FG4">
        <f>($A4/FF4)/FF$99</f>
        <v>0.12275274400532327</v>
      </c>
      <c r="FH4">
        <v>194379.41</v>
      </c>
      <c r="FI4">
        <f>($A4/FH4)/FH$99</f>
        <v>0.22238745866030807</v>
      </c>
      <c r="FJ4">
        <v>2676.48</v>
      </c>
      <c r="FK4">
        <f>($A4/FJ4)/FJ$99</f>
        <v>0.30430181904995951</v>
      </c>
      <c r="FL4">
        <v>2676.48</v>
      </c>
      <c r="FM4">
        <f>($A4/FL4)/FL$99</f>
        <v>0.65755887345226627</v>
      </c>
      <c r="FN4">
        <v>2676.48</v>
      </c>
      <c r="FO4">
        <f>($A4/FN4)/FN$99</f>
        <v>1.9759892139345618</v>
      </c>
      <c r="FP4">
        <v>186349.95</v>
      </c>
      <c r="FQ4">
        <f>($A4/FP4)/FP$99</f>
        <v>0.31388780043545805</v>
      </c>
      <c r="FR4">
        <v>71261.289999999994</v>
      </c>
      <c r="FS4">
        <f>($A4/FR4)/FR$99</f>
        <v>0.13776851670852083</v>
      </c>
      <c r="FT4">
        <v>2676.48</v>
      </c>
      <c r="FU4">
        <f>($A4/FT4)/FT$99</f>
        <v>35.291629016346818</v>
      </c>
      <c r="FV4">
        <v>2676.48</v>
      </c>
      <c r="FW4">
        <f>($A4/FV4)/FV$99</f>
        <v>0.52018424718643186</v>
      </c>
      <c r="FX4">
        <v>282703.25</v>
      </c>
      <c r="FY4">
        <f>($A4/FX4)/FX$99</f>
        <v>0.1359809957268823</v>
      </c>
      <c r="FZ4">
        <v>2676.48</v>
      </c>
      <c r="GA4">
        <f>($A4/FZ4)/FZ$99</f>
        <v>0.32662454470978874</v>
      </c>
      <c r="GB4">
        <v>2676.48</v>
      </c>
      <c r="GC4">
        <f>($A4/GB4)/GB$99</f>
        <v>1.3967512577128109</v>
      </c>
      <c r="GD4">
        <v>2676.48</v>
      </c>
      <c r="GE4">
        <f>($A4/GD4)/GD$99</f>
        <v>0.24438701978498106</v>
      </c>
      <c r="GF4">
        <v>523586.5</v>
      </c>
      <c r="GG4">
        <f>($A4/GF4)/GF$99</f>
        <v>8.635853161945041E-2</v>
      </c>
      <c r="GH4">
        <v>2676.48</v>
      </c>
      <c r="GI4">
        <f>($A4/GH4)/GH$99</f>
        <v>0.14536267799915456</v>
      </c>
      <c r="GJ4">
        <v>218467.72</v>
      </c>
      <c r="GK4">
        <f>($A4/GJ4)/GJ$99</f>
        <v>7.6804121285015847E-2</v>
      </c>
      <c r="GL4">
        <v>4349.28</v>
      </c>
      <c r="GM4">
        <f>($A4/GL4)/GL$99</f>
        <v>0.98119614495298979</v>
      </c>
      <c r="GN4">
        <v>1358648.5</v>
      </c>
      <c r="GO4">
        <f>($A4/GN4)/GN$99</f>
        <v>0.15491481010190991</v>
      </c>
      <c r="GP4">
        <v>57878.89</v>
      </c>
      <c r="GQ4">
        <f>($A4/GP4)/GP$99</f>
        <v>0.17909283163960604</v>
      </c>
      <c r="GR4">
        <v>2676.48</v>
      </c>
      <c r="GS4">
        <f>($A4/GR4)/GR$99</f>
        <v>9.2790901304965021E-2</v>
      </c>
      <c r="GT4">
        <v>213114.77</v>
      </c>
      <c r="GU4">
        <f>($A4/GT4)/GT$99</f>
        <v>0.17630280030615314</v>
      </c>
      <c r="GV4">
        <v>4349.28</v>
      </c>
      <c r="GW4">
        <f>($A4/GV4)/GV$99</f>
        <v>0.38934269798657123</v>
      </c>
      <c r="GX4">
        <v>25761.119999999999</v>
      </c>
      <c r="GY4">
        <f>($A4/GX4)/GX$99</f>
        <v>0.24877427895345713</v>
      </c>
      <c r="GZ4">
        <v>357644.72</v>
      </c>
      <c r="HA4">
        <f>($A4/GZ4)/GZ$99</f>
        <v>0.17411877064639497</v>
      </c>
      <c r="HB4">
        <v>4349.28</v>
      </c>
      <c r="HC4">
        <f>($A4/HB4)/HB$99</f>
        <v>2.5255672148614057</v>
      </c>
      <c r="HD4">
        <v>127467.39</v>
      </c>
      <c r="HE4">
        <f>($A4/HD4)/HD$99</f>
        <v>6.3608008939421132E-2</v>
      </c>
      <c r="HF4">
        <v>2676.48</v>
      </c>
      <c r="HG4">
        <f>($A4/HF4)/HF$99</f>
        <v>0.18682605526138929</v>
      </c>
      <c r="HH4">
        <v>23084.639999999999</v>
      </c>
      <c r="HI4">
        <f>($A4/HH4)/HH$99</f>
        <v>0.66674762380203567</v>
      </c>
      <c r="HJ4">
        <v>81967.22</v>
      </c>
      <c r="HK4">
        <f>($A4/HJ4)/HJ$99</f>
        <v>0.15678544419009655</v>
      </c>
      <c r="HL4">
        <v>23084.639999999999</v>
      </c>
      <c r="HM4">
        <f>($A4/HL4)/HL$99</f>
        <v>0.28720237193486947</v>
      </c>
      <c r="HN4">
        <v>2676.48</v>
      </c>
      <c r="HO4">
        <f>($A4/HN4)/HN$99</f>
        <v>1.4262858405662283E-2</v>
      </c>
      <c r="HP4">
        <v>263967.88</v>
      </c>
      <c r="HQ4">
        <f>($A4/HP4)/HP$99</f>
        <v>3.0001673081494269E-2</v>
      </c>
      <c r="HR4">
        <v>31114.09</v>
      </c>
      <c r="HS4">
        <f>($A4/HR4)/HR$99</f>
        <v>0.27027959843736493</v>
      </c>
      <c r="HT4">
        <v>2676.48</v>
      </c>
      <c r="HU4">
        <f>($A4/HT4)/HT$99</f>
        <v>0.29781434362663139</v>
      </c>
      <c r="HV4">
        <v>2676.48</v>
      </c>
      <c r="HW4">
        <f>($A4/HV4)/HV$99</f>
        <v>9.7452984580058327E-2</v>
      </c>
      <c r="HX4">
        <v>2676.48</v>
      </c>
      <c r="HY4">
        <f>($A4/HX4)/HX$99</f>
        <v>0.58417813417505526</v>
      </c>
      <c r="HZ4">
        <v>2676.48</v>
      </c>
      <c r="IA4">
        <f>($A4/HZ4)/HZ$99</f>
        <v>4.644749856401565E-2</v>
      </c>
      <c r="IB4">
        <v>2676.48</v>
      </c>
      <c r="IC4">
        <f>($A4/IB4)/IB$99</f>
        <v>0.23217335860657778</v>
      </c>
      <c r="ID4">
        <v>2676.48</v>
      </c>
      <c r="IE4">
        <f>($A4/ID4)/ID$99</f>
        <v>2.5673117540190214E-2</v>
      </c>
      <c r="IF4">
        <v>100702.59</v>
      </c>
      <c r="IG4">
        <f>($A4/IF4)/IF$99</f>
        <v>0.29025986002714782</v>
      </c>
      <c r="IH4">
        <v>2676.48</v>
      </c>
      <c r="II4">
        <f>($A4/IH4)/IH$99</f>
        <v>8.8015046894776433E-2</v>
      </c>
      <c r="IJ4">
        <v>2676.48</v>
      </c>
      <c r="IK4">
        <f>($A4/IJ4)/IJ$99</f>
        <v>1.7778063927900487</v>
      </c>
      <c r="IL4">
        <v>33790.57</v>
      </c>
      <c r="IM4">
        <f>($A4/IL4)/IL$99</f>
        <v>8.6351723122301924E-2</v>
      </c>
      <c r="IN4">
        <v>2676.48</v>
      </c>
      <c r="IO4">
        <f>($A4/IN4)/IN$99</f>
        <v>6.8051786844902512E-2</v>
      </c>
      <c r="IP4">
        <v>2676.48</v>
      </c>
      <c r="IQ4">
        <f>($A4/IP4)/IP$99</f>
        <v>8.6548017518908782E-2</v>
      </c>
      <c r="IR4">
        <v>2676.48</v>
      </c>
      <c r="IS4">
        <f>($A4/IR4)/IR$99</f>
        <v>1.2763032167494228</v>
      </c>
      <c r="IT4">
        <v>2676.48</v>
      </c>
      <c r="IU4">
        <f>($A4/IT4)/IT$99</f>
        <v>0.10799827834375074</v>
      </c>
      <c r="IV4">
        <v>2676.48</v>
      </c>
      <c r="IW4">
        <f>($A4/IV4)/IV$99</f>
        <v>0.48185322554411208</v>
      </c>
      <c r="IX4">
        <v>2676.48</v>
      </c>
      <c r="IY4">
        <f>($A4/IX4)/IX$99</f>
        <v>6.6938737193373232E-2</v>
      </c>
      <c r="IZ4">
        <v>197055.88</v>
      </c>
      <c r="JA4">
        <f>($A4/IZ4)/IZ$99</f>
        <v>0.11635458721692454</v>
      </c>
      <c r="JB4">
        <v>2676.48</v>
      </c>
      <c r="JC4">
        <f>($A4/JB4)/JB$99</f>
        <v>0.10766763098238027</v>
      </c>
      <c r="JD4">
        <v>2676.48</v>
      </c>
      <c r="JE4">
        <f>($A4/JD4)/JD$99</f>
        <v>0.25260663315013177</v>
      </c>
      <c r="JF4">
        <v>2676.48</v>
      </c>
      <c r="JG4">
        <f>($A4/JF4)/JF$99</f>
        <v>0.2398866766255538</v>
      </c>
      <c r="JH4">
        <v>336232.84</v>
      </c>
      <c r="JI4">
        <f>($A4/JH4)/JH$99</f>
        <v>0.47374226321030499</v>
      </c>
      <c r="JJ4">
        <v>23084.639999999999</v>
      </c>
      <c r="JK4">
        <f>($A4/JJ4)/JJ$99</f>
        <v>0.30027955955100549</v>
      </c>
      <c r="JL4">
        <v>309468.06</v>
      </c>
      <c r="JM4">
        <f>($A4/JL4)/JL$99</f>
        <v>8.3163113443927891E-2</v>
      </c>
      <c r="JN4">
        <v>23084.639999999999</v>
      </c>
      <c r="JO4">
        <f>($A4/JN4)/JN$99</f>
        <v>2.2204115096634679E-2</v>
      </c>
      <c r="JP4">
        <v>2676.48</v>
      </c>
      <c r="JQ4">
        <f>($A4/JP4)/JP$99</f>
        <v>1.1987579673404207</v>
      </c>
      <c r="JR4">
        <v>2676.48</v>
      </c>
      <c r="JS4">
        <f>($A4/JR4)/JR$99</f>
        <v>5.3494825289473295E-2</v>
      </c>
      <c r="JT4">
        <v>4349.28</v>
      </c>
      <c r="JU4">
        <f>($A4/JT4)/JT$99</f>
        <v>0.67297375190479469</v>
      </c>
      <c r="JV4">
        <v>81967.22</v>
      </c>
      <c r="JW4">
        <f>($A4/JV4)/JV$99</f>
        <v>0.25468441039303302</v>
      </c>
      <c r="JX4">
        <v>2676.48</v>
      </c>
      <c r="JY4">
        <f>($A4/JX4)/JX$99</f>
        <v>0.77715110390908415</v>
      </c>
      <c r="JZ4">
        <v>122114.42</v>
      </c>
      <c r="KA4">
        <f>($A4/JZ4)/JZ$99</f>
        <v>5.420769246358767E-2</v>
      </c>
      <c r="KB4">
        <v>860823.06</v>
      </c>
      <c r="KC4">
        <f>($A4/KB4)/KB$99</f>
        <v>5.8812416378121755E-2</v>
      </c>
      <c r="KD4">
        <v>9702.24</v>
      </c>
      <c r="KE4">
        <f>($A4/KD4)/KD$99</f>
        <v>0.48203698663276551</v>
      </c>
      <c r="KF4">
        <v>2676.48</v>
      </c>
      <c r="KG4">
        <f>($A4/KF4)/KF$99</f>
        <v>0.14288436845602773</v>
      </c>
      <c r="KH4">
        <v>2676.48</v>
      </c>
      <c r="KI4">
        <f>($A4/KH4)/KH$99</f>
        <v>0.15378908469897826</v>
      </c>
      <c r="KJ4">
        <v>2676.48</v>
      </c>
      <c r="KK4">
        <f>($A4/KJ4)/KJ$99</f>
        <v>4.5464220492954484</v>
      </c>
      <c r="KL4">
        <v>57878.89</v>
      </c>
      <c r="KM4">
        <f>($A4/KL4)/KL$99</f>
        <v>0.46300369039598588</v>
      </c>
      <c r="KN4">
        <v>2676.48</v>
      </c>
      <c r="KO4">
        <f>($A4/KN4)/KN$99</f>
        <v>1.0557122600778459</v>
      </c>
      <c r="KP4">
        <v>630645.68999999994</v>
      </c>
      <c r="KQ4">
        <f>($A4/KP4)/KP$99</f>
        <v>0.18263264873026766</v>
      </c>
      <c r="KR4">
        <v>2676.48</v>
      </c>
      <c r="KS4">
        <f>($A4/KR4)/KR$99</f>
        <v>3.0788650836165674</v>
      </c>
      <c r="KT4">
        <v>4349.28</v>
      </c>
      <c r="KU4">
        <f>($A4/KT4)/KT$99</f>
        <v>2.5922930209093691</v>
      </c>
      <c r="KV4">
        <v>2676.48</v>
      </c>
      <c r="KW4">
        <f>($A4/KV4)/KV$99</f>
        <v>6.174290024976279E-2</v>
      </c>
      <c r="KX4">
        <v>2676.48</v>
      </c>
      <c r="KY4">
        <f>($A4/KX4)/KX$99</f>
        <v>0.36479414602964622</v>
      </c>
      <c r="KZ4">
        <v>7025.76</v>
      </c>
      <c r="LA4">
        <f>($A4/KZ4)/KZ$99</f>
        <v>1.8506498227521786</v>
      </c>
      <c r="LB4">
        <v>2676.48</v>
      </c>
      <c r="LC4">
        <f>($A4/LB4)/LB$99</f>
        <v>1.1015363311967237</v>
      </c>
      <c r="LD4">
        <v>2676.48</v>
      </c>
      <c r="LE4">
        <f>($A4/LD4)/LD$99</f>
        <v>0.3037086528205391</v>
      </c>
      <c r="LF4">
        <v>20591838</v>
      </c>
      <c r="LG4">
        <f>($A4/LF4)/LF$99</f>
        <v>6.9982699853820635E-2</v>
      </c>
      <c r="LH4">
        <v>2676.48</v>
      </c>
      <c r="LI4">
        <f>($A4/LH4)/LH$99</f>
        <v>0.13738336728007167</v>
      </c>
      <c r="LJ4">
        <v>76614.259999999995</v>
      </c>
      <c r="LK4">
        <f>($A4/LJ4)/LJ$99</f>
        <v>0.11495704472401233</v>
      </c>
      <c r="LL4">
        <v>23084.639999999999</v>
      </c>
      <c r="LM4">
        <f>($A4/LL4)/LL$99</f>
        <v>0.65454738821299407</v>
      </c>
      <c r="LN4">
        <v>33790.57</v>
      </c>
      <c r="LO4">
        <f>($A4/LN4)/LN$99</f>
        <v>0.7352643934021692</v>
      </c>
      <c r="LP4">
        <v>2676.48</v>
      </c>
      <c r="LQ4">
        <f>($A4/LP4)/LP$99</f>
        <v>0.54856926752899182</v>
      </c>
      <c r="LR4">
        <v>9702.24</v>
      </c>
      <c r="LS4">
        <f>($A4/LR4)/LR$99</f>
        <v>5.2479816147506303E-3</v>
      </c>
      <c r="LT4">
        <v>7025.76</v>
      </c>
      <c r="LU4">
        <f>($A4/LT4)/LT$99</f>
        <v>0.94975137438197055</v>
      </c>
      <c r="LV4">
        <v>148879.22</v>
      </c>
      <c r="LW4">
        <f>($A4/LV4)/LV$99</f>
        <v>0.21293845993715912</v>
      </c>
      <c r="LX4">
        <v>2676.48</v>
      </c>
      <c r="LY4">
        <f>($A4/LX4)/LX$99</f>
        <v>1.452529720000207</v>
      </c>
      <c r="LZ4">
        <v>2676.48</v>
      </c>
      <c r="MA4">
        <f>($A4/LZ4)/LZ$99</f>
        <v>0.24183676931190784</v>
      </c>
      <c r="MB4">
        <v>2676.48</v>
      </c>
      <c r="MC4">
        <f>($A4/MB4)/MB$99</f>
        <v>0.36264974448447779</v>
      </c>
      <c r="MD4">
        <v>154232.19</v>
      </c>
      <c r="ME4">
        <f>($A4/MD4)/MD$99</f>
        <v>0.35292252466448187</v>
      </c>
      <c r="MF4">
        <v>2676.48</v>
      </c>
      <c r="MG4">
        <f>($A4/MF4)/MF$99</f>
        <v>0.3394744814955763</v>
      </c>
      <c r="MH4">
        <v>9702.24</v>
      </c>
      <c r="MI4">
        <f>($A4/MH4)/MH$99</f>
        <v>0.19434041001417765</v>
      </c>
      <c r="MJ4">
        <v>207761.81</v>
      </c>
      <c r="MK4">
        <f>($A4/MJ4)/MJ$99</f>
        <v>4.4437091622165928E-2</v>
      </c>
      <c r="ML4">
        <v>2676.48</v>
      </c>
      <c r="MM4">
        <f>($A4/ML4)/ML$99</f>
        <v>9.7917600212003561E-2</v>
      </c>
      <c r="MN4">
        <v>124790.91</v>
      </c>
      <c r="MO4">
        <f>($A4/MN4)/MN$99</f>
        <v>0.12768853300500249</v>
      </c>
      <c r="MP4">
        <v>36467.050000000003</v>
      </c>
      <c r="MQ4">
        <f>($A4/MP4)/MP$99</f>
        <v>0.11487617314222083</v>
      </c>
      <c r="MR4">
        <v>2676.48</v>
      </c>
      <c r="MS4">
        <f>($A4/MR4)/MR$99</f>
        <v>2.1550569857443369</v>
      </c>
      <c r="MT4">
        <v>2676.48</v>
      </c>
      <c r="MU4">
        <f>($A4/MT4)/MT$99</f>
        <v>0.42618295995733607</v>
      </c>
      <c r="MV4">
        <v>25761.119999999999</v>
      </c>
      <c r="MW4">
        <f>($A4/MV4)/MV$99</f>
        <v>1.7282510740820968E-2</v>
      </c>
      <c r="MX4">
        <v>2676.48</v>
      </c>
      <c r="MY4">
        <f>($A4/MX4)/MX$99</f>
        <v>2.4996783319301557</v>
      </c>
      <c r="MZ4">
        <v>41820.01</v>
      </c>
      <c r="NA4">
        <f>($A4/MZ4)/MZ$99</f>
        <v>0.36574431025787946</v>
      </c>
      <c r="NB4">
        <v>587822.06000000006</v>
      </c>
      <c r="NC4">
        <f>($A4/NB4)/NB$99</f>
        <v>0.16605467167674065</v>
      </c>
      <c r="ND4">
        <v>12378.72</v>
      </c>
      <c r="NE4">
        <f>($A4/ND4)/ND$99</f>
        <v>0.31641277644630089</v>
      </c>
      <c r="NF4">
        <v>2676.48</v>
      </c>
      <c r="NG4">
        <f>($A4/NF4)/NF$99</f>
        <v>0.71219280213369696</v>
      </c>
      <c r="NH4">
        <v>33790.57</v>
      </c>
      <c r="NI4">
        <f>($A4/NH4)/NH$99</f>
        <v>0.66050416187544581</v>
      </c>
      <c r="NJ4">
        <v>98026.09</v>
      </c>
      <c r="NK4">
        <f>($A4/NJ4)/NJ$99</f>
        <v>4.231761866299958E-2</v>
      </c>
      <c r="NL4">
        <v>63231.85</v>
      </c>
      <c r="NM4">
        <f>($A4/NL4)/NL$99</f>
        <v>0.36147716804063357</v>
      </c>
      <c r="NN4">
        <v>20408.16</v>
      </c>
      <c r="NO4">
        <f>($A4/NN4)/NN$99</f>
        <v>0.64781125115336657</v>
      </c>
      <c r="NP4">
        <v>55202.41</v>
      </c>
      <c r="NQ4">
        <f>($A4/NP4)/NP$99</f>
        <v>9.6199361035259959E-2</v>
      </c>
      <c r="NR4">
        <v>2676.48</v>
      </c>
      <c r="NS4">
        <f>($A4/NR4)/NR$99</f>
        <v>9.9041805002936203E-2</v>
      </c>
      <c r="NT4">
        <v>2676.48</v>
      </c>
      <c r="NU4">
        <f>($A4/NT4)/NT$99</f>
        <v>6.1320647811639317E-2</v>
      </c>
      <c r="NV4">
        <v>2676.48</v>
      </c>
      <c r="NW4">
        <f>($A4/NV4)/NV$99</f>
        <v>0.14266571142053924</v>
      </c>
      <c r="NX4">
        <v>314821.03000000003</v>
      </c>
      <c r="NY4">
        <f>($A4/NX4)/NX$99</f>
        <v>0.10819014143162338</v>
      </c>
      <c r="NZ4">
        <v>499498.19</v>
      </c>
      <c r="OA4">
        <f>($A4/NZ4)/NZ$99</f>
        <v>0.1750097262689464</v>
      </c>
      <c r="OB4">
        <v>2676.48</v>
      </c>
      <c r="OC4">
        <f>($A4/OB4)/OB$99</f>
        <v>0.168299024112538</v>
      </c>
      <c r="OD4">
        <v>49849.45</v>
      </c>
      <c r="OE4">
        <f>($A4/OD4)/OD$99</f>
        <v>0.51703666515071989</v>
      </c>
      <c r="OF4">
        <v>2676.48</v>
      </c>
      <c r="OG4">
        <f>($A4/OF4)/OF$99</f>
        <v>8.5563512194399616E-2</v>
      </c>
      <c r="OH4">
        <v>2676.48</v>
      </c>
      <c r="OI4">
        <f>($A4/OH4)/OH$99</f>
        <v>0.42662753521517638</v>
      </c>
      <c r="OJ4">
        <v>2676.48</v>
      </c>
      <c r="OK4">
        <f>($A4/OJ4)/OJ$99</f>
        <v>0.53545716302063318</v>
      </c>
      <c r="OL4">
        <v>65908.34</v>
      </c>
      <c r="OM4">
        <f>($A4/OL4)/OL$99</f>
        <v>0.21775242527871649</v>
      </c>
      <c r="ON4">
        <v>17731.68</v>
      </c>
      <c r="OO4">
        <f>($A4/ON4)/ON$99</f>
        <v>0.88079325801983299</v>
      </c>
      <c r="OP4">
        <v>20408.16</v>
      </c>
      <c r="OQ4">
        <f>($A4/OP4)/OP$99</f>
        <v>0.47391929636917024</v>
      </c>
      <c r="OR4">
        <v>2676.48</v>
      </c>
      <c r="OS4">
        <f>($A4/OR4)/OR$99</f>
        <v>1.009261513418152</v>
      </c>
      <c r="OT4">
        <v>140849.78</v>
      </c>
      <c r="OU4">
        <f>($A4/OT4)/OT$99</f>
        <v>0.43169269519811565</v>
      </c>
      <c r="OV4">
        <v>81967.22</v>
      </c>
      <c r="OW4">
        <f>($A4/OV4)/OV$99</f>
        <v>0.27079480561943581</v>
      </c>
      <c r="OX4">
        <v>4349.28</v>
      </c>
      <c r="OY4">
        <f>($A4/OX4)/OX$99</f>
        <v>4.6677292699291</v>
      </c>
      <c r="OZ4">
        <v>20408.16</v>
      </c>
      <c r="PA4">
        <f>($A4/OZ4)/OZ$99</f>
        <v>0.11934734009918264</v>
      </c>
      <c r="PB4">
        <v>2676.48</v>
      </c>
      <c r="PC4">
        <f>($A4/PB4)/PB$99</f>
        <v>1.2949243360751972</v>
      </c>
      <c r="PD4">
        <v>55202.41</v>
      </c>
      <c r="PE4">
        <f>($A4/PD4)/PD$99</f>
        <v>0.35427432685367438</v>
      </c>
      <c r="PF4">
        <v>2676.48</v>
      </c>
      <c r="PG4">
        <f>($A4/PF4)/PF$99</f>
        <v>0.51107845550125997</v>
      </c>
      <c r="PH4">
        <v>12468720</v>
      </c>
      <c r="PI4">
        <f>($A4/PH4)/PH$99</f>
        <v>7.6467700882433459E-2</v>
      </c>
      <c r="PJ4">
        <v>2676.48</v>
      </c>
      <c r="PK4">
        <f>($A4/PJ4)/PJ$99</f>
        <v>1.6643436198592148</v>
      </c>
      <c r="PL4">
        <v>2676.48</v>
      </c>
      <c r="PM4">
        <f>($A4/PL4)/PL$99</f>
        <v>3.7864136356491254</v>
      </c>
      <c r="PN4">
        <v>4349.28</v>
      </c>
      <c r="PO4">
        <f>($A4/PN4)/PN$99</f>
        <v>0.17188088453258996</v>
      </c>
      <c r="PP4">
        <v>20408.16</v>
      </c>
      <c r="PQ4">
        <f>($A4/PP4)/PP$99</f>
        <v>0.10206177381918487</v>
      </c>
      <c r="PR4">
        <v>2676.48</v>
      </c>
      <c r="PS4">
        <f>($A4/PR4)/PR$99</f>
        <v>9.0816850088009122</v>
      </c>
      <c r="PT4">
        <v>106055.54</v>
      </c>
      <c r="PU4">
        <f>($A4/PT4)/PT$99</f>
        <v>9.1073018792448626E-3</v>
      </c>
      <c r="PV4">
        <v>23084.639999999999</v>
      </c>
      <c r="PW4">
        <f>($A4/PV4)/PV$99</f>
        <v>0.745544206114927</v>
      </c>
      <c r="PX4">
        <v>908999.69</v>
      </c>
      <c r="PY4">
        <f>($A4/PX4)/PX$99</f>
        <v>7.524320347832221E-2</v>
      </c>
      <c r="PZ4">
        <v>2676.48</v>
      </c>
      <c r="QA4">
        <f>($A4/PZ4)/PZ$99</f>
        <v>0.12714158234861106</v>
      </c>
      <c r="QB4">
        <v>2676.48</v>
      </c>
      <c r="QC4">
        <f>($A4/QB4)/QB$99</f>
        <v>2.8601839695808509</v>
      </c>
      <c r="QD4">
        <v>2676.48</v>
      </c>
      <c r="QE4">
        <f>($A4/QD4)/QD$99</f>
        <v>0.72867686888753558</v>
      </c>
      <c r="QF4">
        <v>89996.66</v>
      </c>
      <c r="QG4">
        <f>($A4/QF4)/QF$99</f>
        <v>0.33228078254117421</v>
      </c>
      <c r="QH4">
        <v>7025.76</v>
      </c>
      <c r="QI4">
        <f>($A4/QH4)/QH$99</f>
        <v>4.8471703847889618E-2</v>
      </c>
      <c r="QJ4">
        <v>2676.48</v>
      </c>
      <c r="QK4">
        <f>($A4/QJ4)/QJ$99</f>
        <v>8.513536552859817E-2</v>
      </c>
      <c r="QL4">
        <v>2676.48</v>
      </c>
      <c r="QM4">
        <f>($A4/QL4)/QL$99</f>
        <v>3.6207809030494547</v>
      </c>
      <c r="QN4">
        <v>20408.16</v>
      </c>
      <c r="QO4">
        <f>($A4/QN4)/QN$99</f>
        <v>0.6684183789952749</v>
      </c>
      <c r="QP4">
        <v>1976915.5</v>
      </c>
      <c r="QQ4">
        <f>($A4/QP4)/QP$99</f>
        <v>7.2573853111671027E-2</v>
      </c>
      <c r="QR4">
        <v>2676.48</v>
      </c>
      <c r="QS4">
        <f>($A4/QR4)/QR$99</f>
        <v>0.17440487337553584</v>
      </c>
      <c r="QT4">
        <v>7025.76</v>
      </c>
      <c r="QU4">
        <f>($A4/QT4)/QT$99</f>
        <v>2.3899819627221399</v>
      </c>
      <c r="QV4">
        <v>191702.92</v>
      </c>
      <c r="QW4">
        <f>($A4/QV4)/QV$99</f>
        <v>0.1093711436034198</v>
      </c>
      <c r="QX4">
        <v>127467.39</v>
      </c>
      <c r="QY4">
        <f>($A4/QX4)/QX$99</f>
        <v>0.1271781875251829</v>
      </c>
      <c r="QZ4">
        <v>9702.24</v>
      </c>
      <c r="RA4">
        <f>($A4/QZ4)/QZ$99</f>
        <v>0.77133491982728808</v>
      </c>
      <c r="RB4">
        <v>2676.48</v>
      </c>
      <c r="RC4">
        <f>($A4/RB4)/RB$99</f>
        <v>0.98936087013167462</v>
      </c>
      <c r="RD4">
        <v>4349.28</v>
      </c>
      <c r="RE4">
        <f>($A4/RD4)/RD$99</f>
        <v>0.40126787241349604</v>
      </c>
      <c r="RF4">
        <v>2676.48</v>
      </c>
      <c r="RG4">
        <f>($A4/RF4)/RF$99</f>
        <v>0.12385797708420594</v>
      </c>
      <c r="RH4">
        <v>2676.48</v>
      </c>
      <c r="RI4">
        <f>($A4/RH4)/RH$99</f>
        <v>0.15400669456848567</v>
      </c>
      <c r="RJ4">
        <v>52525.93</v>
      </c>
      <c r="RK4">
        <f>($A4/RJ4)/RJ$99</f>
        <v>0.18555256429744874</v>
      </c>
      <c r="RL4">
        <v>2676.48</v>
      </c>
      <c r="RM4">
        <f>($A4/RL4)/RL$99</f>
        <v>0.25058526420205868</v>
      </c>
      <c r="RN4">
        <v>7025.76</v>
      </c>
      <c r="RO4">
        <f>($A4/RN4)/RN$99</f>
        <v>1.138314669048196</v>
      </c>
      <c r="RP4">
        <v>17731.68</v>
      </c>
      <c r="RQ4">
        <f>($A4/RP4)/RP$99</f>
        <v>0.72401520372164785</v>
      </c>
      <c r="RR4">
        <v>202408.83</v>
      </c>
      <c r="RS4">
        <f>($A4/RR4)/RR$99</f>
        <v>0.16130194478480808</v>
      </c>
      <c r="RT4">
        <v>2676.48</v>
      </c>
      <c r="RU4">
        <f>($A4/RT4)/RT$99</f>
        <v>3.3606241091188385</v>
      </c>
      <c r="RV4">
        <v>1457678.25</v>
      </c>
      <c r="RW4">
        <f>($A4/RV4)/RV$99</f>
        <v>9.1010637027721941E-2</v>
      </c>
      <c r="RX4">
        <v>12378.72</v>
      </c>
      <c r="RY4">
        <f>($A4/RX4)/RX$99</f>
        <v>0.2632914789398198</v>
      </c>
      <c r="RZ4">
        <v>15055.2</v>
      </c>
      <c r="SA4">
        <f>($A4/RZ4)/RZ$99</f>
        <v>0.22444245265810964</v>
      </c>
      <c r="SB4">
        <v>2676.48</v>
      </c>
      <c r="SC4">
        <f>($A4/SB4)/SB$99</f>
        <v>1.4120515754352587</v>
      </c>
      <c r="SD4">
        <v>445968.56</v>
      </c>
      <c r="SE4">
        <f>($A4/SD4)/SD$99</f>
        <v>0.34108141369754225</v>
      </c>
      <c r="SF4">
        <v>4349.28</v>
      </c>
      <c r="SG4">
        <f>($A4/SF4)/SF$99</f>
        <v>1.9932190427807601E-2</v>
      </c>
    </row>
    <row r="5" spans="1:501" x14ac:dyDescent="0.35">
      <c r="A5">
        <v>0.4</v>
      </c>
      <c r="B5">
        <v>2504.17</v>
      </c>
      <c r="C5">
        <f>($A5/B5)/B$99</f>
        <v>0.11692051907648807</v>
      </c>
      <c r="D5">
        <v>607.07000000000005</v>
      </c>
      <c r="E5">
        <f>($A5/D5)/D$99</f>
        <v>2.4302699787044992</v>
      </c>
      <c r="F5">
        <v>35893.160000000003</v>
      </c>
      <c r="G5">
        <f>($A5/F5)/F$99</f>
        <v>0.29681745225104272</v>
      </c>
      <c r="H5">
        <v>607.07000000000005</v>
      </c>
      <c r="I5">
        <f>($A5/H5)/H$99</f>
        <v>2.8423977956515056</v>
      </c>
      <c r="J5">
        <v>62604.34</v>
      </c>
      <c r="K5">
        <f>($A5/J5)/J$99</f>
        <v>0.12566952840163417</v>
      </c>
      <c r="L5">
        <v>14645.62</v>
      </c>
      <c r="M5">
        <f>($A5/L5)/L$99</f>
        <v>2.7270759757955418</v>
      </c>
      <c r="N5">
        <v>251403.88</v>
      </c>
      <c r="O5">
        <f>($A5/N5)/N$99</f>
        <v>0.21172864637373437</v>
      </c>
      <c r="P5">
        <v>216800.75</v>
      </c>
      <c r="Q5">
        <f>($A5/P5)/P$99</f>
        <v>0.6040868360181918</v>
      </c>
      <c r="R5">
        <v>607.07000000000005</v>
      </c>
      <c r="S5">
        <f>($A5/R5)/R$99</f>
        <v>0.10600090702916003</v>
      </c>
      <c r="T5">
        <v>9181.9699999999993</v>
      </c>
      <c r="U5">
        <f>($A5/T5)/T$99</f>
        <v>7.803350303694867E-2</v>
      </c>
      <c r="V5">
        <v>103885.27</v>
      </c>
      <c r="W5">
        <f>($A5/V5)/V$99</f>
        <v>1.0094814852823215</v>
      </c>
      <c r="X5">
        <v>607.07000000000005</v>
      </c>
      <c r="Y5">
        <f>($A5/X5)/X$99</f>
        <v>8.7165841486355658E-2</v>
      </c>
      <c r="Z5">
        <v>607.07000000000005</v>
      </c>
      <c r="AA5">
        <f>($A5/Z5)/Z$99</f>
        <v>1.1868959787961528</v>
      </c>
      <c r="AB5">
        <v>17073.91</v>
      </c>
      <c r="AC5">
        <f>($A5/AB5)/AB$99</f>
        <v>6.4791072392140187E-2</v>
      </c>
      <c r="AD5">
        <v>607.07000000000005</v>
      </c>
      <c r="AE5">
        <f>($A5/AD5)/AD$99</f>
        <v>2.8331925111260561</v>
      </c>
      <c r="AF5">
        <v>26180</v>
      </c>
      <c r="AG5">
        <f>($A5/AF5)/AF$99</f>
        <v>0.95719003730475227</v>
      </c>
      <c r="AH5">
        <v>333358.65999999997</v>
      </c>
      <c r="AI5">
        <f>($A5/AH5)/AH$99</f>
        <v>4.7885384375552294E-2</v>
      </c>
      <c r="AJ5">
        <v>131203.53</v>
      </c>
      <c r="AK5">
        <f>($A5/AJ5)/AJ$99</f>
        <v>0.10856798795157691</v>
      </c>
      <c r="AL5">
        <v>32250.720000000001</v>
      </c>
      <c r="AM5">
        <f>($A5/AL5)/AL$99</f>
        <v>0.16047974314665758</v>
      </c>
      <c r="AN5">
        <v>12217.33</v>
      </c>
      <c r="AO5">
        <f>($A5/AN5)/AN$99</f>
        <v>1.4503719775173385</v>
      </c>
      <c r="AP5">
        <v>607.07000000000005</v>
      </c>
      <c r="AQ5">
        <f>($A5/AP5)/AP$99</f>
        <v>0.16348663388061815</v>
      </c>
      <c r="AR5">
        <v>6753.68</v>
      </c>
      <c r="AS5">
        <f>($A5/AR5)/AR$99</f>
        <v>4.5232636136295849E-2</v>
      </c>
      <c r="AT5">
        <v>682.96</v>
      </c>
      <c r="AU5">
        <f>($A5/AT5)/AT$99</f>
        <v>0.19824556399128185</v>
      </c>
      <c r="AV5">
        <v>6753.68</v>
      </c>
      <c r="AW5">
        <f>($A5/AV5)/AV$99</f>
        <v>2.8870026543950312E-2</v>
      </c>
      <c r="AX5">
        <v>1290.03</v>
      </c>
      <c r="AY5">
        <f>($A5/AX5)/AX$99</f>
        <v>6.3921396081403264E-2</v>
      </c>
      <c r="AZ5">
        <v>559796.68999999994</v>
      </c>
      <c r="BA5">
        <f>($A5/AZ5)/AZ$99</f>
        <v>4.5571992064970104E-2</v>
      </c>
      <c r="BB5">
        <v>27394.14</v>
      </c>
      <c r="BC5">
        <f>($A5/BB5)/BB$99</f>
        <v>0.69215412389486397</v>
      </c>
      <c r="BD5">
        <v>10396.120000000001</v>
      </c>
      <c r="BE5">
        <f>($A5/BD5)/BD$99</f>
        <v>8.2267909937395273E-2</v>
      </c>
      <c r="BF5">
        <v>607.07000000000005</v>
      </c>
      <c r="BG5">
        <f>($A5/BF5)/BF$99</f>
        <v>5.0415142709631668</v>
      </c>
      <c r="BH5">
        <v>363105.19</v>
      </c>
      <c r="BI5">
        <f>($A5/BH5)/BH$99</f>
        <v>0.16847115730230661</v>
      </c>
      <c r="BJ5">
        <v>9181.9699999999993</v>
      </c>
      <c r="BK5">
        <f>($A5/BJ5)/BJ$99</f>
        <v>0.45695797924177017</v>
      </c>
      <c r="BL5">
        <v>39535.589999999997</v>
      </c>
      <c r="BM5">
        <f>($A5/BL5)/BL$99</f>
        <v>0.14195431370881786</v>
      </c>
      <c r="BN5">
        <v>42570.95</v>
      </c>
      <c r="BO5">
        <f>($A5/BN5)/BN$99</f>
        <v>0.14421324847930159</v>
      </c>
      <c r="BP5">
        <v>1897.1</v>
      </c>
      <c r="BQ5">
        <f>($A5/BP5)/BP$99</f>
        <v>0.31465816484705184</v>
      </c>
      <c r="BR5">
        <v>1897.1</v>
      </c>
      <c r="BS5">
        <f>($A5/BR5)/BR$99</f>
        <v>0.16097543086204982</v>
      </c>
      <c r="BT5">
        <v>5539.54</v>
      </c>
      <c r="BU5">
        <f>($A5/BT5)/BT$99</f>
        <v>5.781865410628164E-2</v>
      </c>
      <c r="BV5">
        <v>15252.69</v>
      </c>
      <c r="BW5">
        <f>($A5/BV5)/BV$99</f>
        <v>1.0855462607440083</v>
      </c>
      <c r="BX5">
        <v>1290.03</v>
      </c>
      <c r="BY5">
        <f>($A5/BX5)/BX$99</f>
        <v>0.22903857081379717</v>
      </c>
      <c r="BZ5">
        <v>14038.55</v>
      </c>
      <c r="CA5">
        <f>($A5/BZ5)/BZ$99</f>
        <v>0.76623928005944075</v>
      </c>
      <c r="CB5">
        <v>5539.54</v>
      </c>
      <c r="CC5">
        <f>($A5/CB5)/CB$99</f>
        <v>8.7342803329620564E-2</v>
      </c>
      <c r="CD5">
        <v>3111.25</v>
      </c>
      <c r="CE5">
        <f>($A5/CD5)/CD$99</f>
        <v>3.064811473411603</v>
      </c>
      <c r="CF5">
        <v>10396.120000000001</v>
      </c>
      <c r="CG5">
        <f>($A5/CF5)/CF$99</f>
        <v>0.28485607958260561</v>
      </c>
      <c r="CH5">
        <v>2504.17</v>
      </c>
      <c r="CI5">
        <f>($A5/CH5)/CH$99</f>
        <v>1.4579302500470415</v>
      </c>
      <c r="CJ5">
        <v>86280.17</v>
      </c>
      <c r="CK5">
        <f>($A5/CJ5)/CJ$99</f>
        <v>0.6089931731164705</v>
      </c>
      <c r="CL5">
        <v>12824.41</v>
      </c>
      <c r="CM5">
        <f>($A5/CL5)/CL$99</f>
        <v>1.3287228325358076</v>
      </c>
      <c r="CN5">
        <v>44999.24</v>
      </c>
      <c r="CO5">
        <f>($A5/CN5)/CN$99</f>
        <v>0.63964117848262014</v>
      </c>
      <c r="CP5">
        <v>31036.58</v>
      </c>
      <c r="CQ5">
        <f>($A5/CP5)/CP$99</f>
        <v>0.12055853540182959</v>
      </c>
      <c r="CR5">
        <v>7967.83</v>
      </c>
      <c r="CS5">
        <f>($A5/CR5)/CR$99</f>
        <v>0.99707595134881144</v>
      </c>
      <c r="CT5">
        <v>64425.56</v>
      </c>
      <c r="CU5">
        <f>($A5/CT5)/CT$99</f>
        <v>0.29891005104253621</v>
      </c>
      <c r="CV5">
        <v>1400592</v>
      </c>
      <c r="CW5">
        <f>($A5/CV5)/CV$99</f>
        <v>9.2636171699923081E-2</v>
      </c>
      <c r="CX5">
        <v>128168.16</v>
      </c>
      <c r="CY5">
        <f>($A5/CX5)/CX$99</f>
        <v>0.23958435054256602</v>
      </c>
      <c r="CZ5">
        <v>595006.88</v>
      </c>
      <c r="DA5">
        <f>($A5/CZ5)/CZ$99</f>
        <v>5.9742006160967205E-2</v>
      </c>
      <c r="DB5">
        <v>109348.92</v>
      </c>
      <c r="DC5">
        <f>($A5/DB5)/DB$99</f>
        <v>9.8459664570917094E-2</v>
      </c>
      <c r="DD5">
        <v>3718.32</v>
      </c>
      <c r="DE5">
        <f>($A5/DD5)/DD$99</f>
        <v>2.3228549360816246</v>
      </c>
      <c r="DF5">
        <v>92957.97</v>
      </c>
      <c r="DG5">
        <f>($A5/DF5)/DF$99</f>
        <v>0.33613086498270883</v>
      </c>
      <c r="DH5">
        <v>17073.91</v>
      </c>
      <c r="DI5">
        <f>($A5/DH5)/DH$99</f>
        <v>3.1382343011028886E-2</v>
      </c>
      <c r="DJ5">
        <v>11610.26</v>
      </c>
      <c r="DK5">
        <f>($A5/DJ5)/DJ$99</f>
        <v>0.78195566400687966</v>
      </c>
      <c r="DL5">
        <v>6753.68</v>
      </c>
      <c r="DM5">
        <f>($A5/DL5)/DL$99</f>
        <v>2.8990523135187955E-2</v>
      </c>
      <c r="DN5">
        <v>607.07000000000005</v>
      </c>
      <c r="DO5">
        <f>($A5/DN5)/DN$99</f>
        <v>3.0334082512737903</v>
      </c>
      <c r="DP5">
        <v>1290.03</v>
      </c>
      <c r="DQ5">
        <f>($A5/DP5)/DP$99</f>
        <v>8.0873593185014248E-2</v>
      </c>
      <c r="DR5">
        <v>7712931</v>
      </c>
      <c r="DS5">
        <f>($A5/DR5)/DR$99</f>
        <v>1.4050628368454009E-2</v>
      </c>
      <c r="DT5">
        <v>66246.78</v>
      </c>
      <c r="DU5">
        <f>($A5/DT5)/DT$99</f>
        <v>0.16480643884303933</v>
      </c>
      <c r="DV5">
        <v>8574.9</v>
      </c>
      <c r="DW5">
        <f>($A5/DV5)/DV$99</f>
        <v>5.497578577037239E-2</v>
      </c>
      <c r="DX5">
        <v>607.07000000000005</v>
      </c>
      <c r="DY5">
        <f>($A5/DX5)/DX$99</f>
        <v>6.178863671657818E-2</v>
      </c>
      <c r="DZ5">
        <v>7360.75</v>
      </c>
      <c r="EA5">
        <f>($A5/DZ5)/DZ$99</f>
        <v>4.1653013116332938</v>
      </c>
      <c r="EB5">
        <v>1787904.25</v>
      </c>
      <c r="EC5">
        <f>($A5/EB5)/EB$99</f>
        <v>1.8691711745852976E-2</v>
      </c>
      <c r="ED5">
        <v>391030.53</v>
      </c>
      <c r="EE5">
        <f>($A5/ED5)/ED$99</f>
        <v>0.49256070879908181</v>
      </c>
      <c r="EF5">
        <v>25572.93</v>
      </c>
      <c r="EG5">
        <f>($A5/EF5)/EF$99</f>
        <v>9.4046086430587122E-2</v>
      </c>
      <c r="EH5">
        <v>17073.91</v>
      </c>
      <c r="EI5">
        <f>($A5/EH5)/EH$99</f>
        <v>2.6547031479503935E-2</v>
      </c>
      <c r="EJ5">
        <v>65639.710000000006</v>
      </c>
      <c r="EK5">
        <f>($A5/EJ5)/EJ$99</f>
        <v>0.10496578885843758</v>
      </c>
      <c r="EL5">
        <v>150629.85999999999</v>
      </c>
      <c r="EM5">
        <f>($A5/EL5)/EL$99</f>
        <v>0.10318457413331845</v>
      </c>
      <c r="EN5">
        <v>23144.639999999999</v>
      </c>
      <c r="EO5">
        <f>($A5/EN5)/EN$99</f>
        <v>0.19952376509314765</v>
      </c>
      <c r="EP5">
        <v>44999.24</v>
      </c>
      <c r="EQ5">
        <f>($A5/EP5)/EP$99</f>
        <v>0.42297562484293433</v>
      </c>
      <c r="ER5">
        <v>10396.120000000001</v>
      </c>
      <c r="ES5">
        <f>($A5/ER5)/ER$99</f>
        <v>0.11023680073055543</v>
      </c>
      <c r="ET5">
        <v>122097.44</v>
      </c>
      <c r="EU5">
        <f>($A5/ET5)/ET$99</f>
        <v>5.9047061159780811E-2</v>
      </c>
      <c r="EV5">
        <v>360676.91</v>
      </c>
      <c r="EW5">
        <f>($A5/EV5)/EV$99</f>
        <v>9.6896839978163882E-2</v>
      </c>
      <c r="EX5">
        <v>58961.91</v>
      </c>
      <c r="EY5">
        <f>($A5/EX5)/EX$99</f>
        <v>0.30634187345648767</v>
      </c>
      <c r="EZ5">
        <v>54105.33</v>
      </c>
      <c r="FA5">
        <f>($A5/EZ5)/EZ$99</f>
        <v>0.21631553791423616</v>
      </c>
      <c r="FB5">
        <v>5430946</v>
      </c>
      <c r="FC5">
        <f>($A5/FB5)/FB$99</f>
        <v>2.8649739316946914E-2</v>
      </c>
      <c r="FD5">
        <v>29822.43</v>
      </c>
      <c r="FE5">
        <f>($A5/FD5)/FD$99</f>
        <v>0.23936464752075454</v>
      </c>
      <c r="FF5">
        <v>99028.69</v>
      </c>
      <c r="FG5">
        <f>($A5/FF5)/FF$99</f>
        <v>0.15136906423399649</v>
      </c>
      <c r="FH5">
        <v>206480.5</v>
      </c>
      <c r="FI5">
        <f>($A5/FH5)/FH$99</f>
        <v>0.20935411821353628</v>
      </c>
      <c r="FJ5">
        <v>7967.83</v>
      </c>
      <c r="FK5">
        <f>($A5/FJ5)/FJ$99</f>
        <v>0.10221826176648291</v>
      </c>
      <c r="FL5">
        <v>16466.84</v>
      </c>
      <c r="FM5">
        <f>($A5/FL5)/FL$99</f>
        <v>0.10687801506649253</v>
      </c>
      <c r="FN5">
        <v>39535.589999999997</v>
      </c>
      <c r="FO5">
        <f>($A5/FN5)/FN$99</f>
        <v>0.13377049922137438</v>
      </c>
      <c r="FP5">
        <v>38928.519999999997</v>
      </c>
      <c r="FQ5">
        <f>($A5/FP5)/FP$99</f>
        <v>1.5025738434638047</v>
      </c>
      <c r="FR5">
        <v>66853.850000000006</v>
      </c>
      <c r="FS5">
        <f>($A5/FR5)/FR$99</f>
        <v>0.14685111212047991</v>
      </c>
      <c r="FT5">
        <v>3718.32</v>
      </c>
      <c r="FU5">
        <f>($A5/FT5)/FT$99</f>
        <v>25.403230284018569</v>
      </c>
      <c r="FV5">
        <v>8574.9</v>
      </c>
      <c r="FW5">
        <f>($A5/FV5)/FV$99</f>
        <v>0.16236489450717104</v>
      </c>
      <c r="FX5">
        <v>454773.16</v>
      </c>
      <c r="FY5">
        <f>($A5/FX5)/FX$99</f>
        <v>8.45306469498458E-2</v>
      </c>
      <c r="FZ5">
        <v>7967.83</v>
      </c>
      <c r="GA5">
        <f>($A5/FZ5)/FZ$99</f>
        <v>0.10971670598203719</v>
      </c>
      <c r="GB5">
        <v>34071.94</v>
      </c>
      <c r="GC5">
        <f>($A5/GB5)/GB$99</f>
        <v>0.10972010417496579</v>
      </c>
      <c r="GD5">
        <v>24965.85</v>
      </c>
      <c r="GE5">
        <f>($A5/GD5)/GD$99</f>
        <v>2.6199667574470974E-2</v>
      </c>
      <c r="GF5">
        <v>194339.06</v>
      </c>
      <c r="GG5">
        <f>($A5/GF5)/GF$99</f>
        <v>0.2326663580433464</v>
      </c>
      <c r="GH5">
        <v>13431.48</v>
      </c>
      <c r="GI5">
        <f>($A5/GH5)/GH$99</f>
        <v>2.896630158487205E-2</v>
      </c>
      <c r="GJ5">
        <v>221050.25</v>
      </c>
      <c r="GK5">
        <f>($A5/GJ5)/GJ$99</f>
        <v>7.5906818760625161E-2</v>
      </c>
      <c r="GL5">
        <v>29215.360000000001</v>
      </c>
      <c r="GM5">
        <f>($A5/GL5)/GL$99</f>
        <v>0.1460703126479064</v>
      </c>
      <c r="GN5">
        <v>352177.91</v>
      </c>
      <c r="GO5">
        <f>($A5/GN5)/GN$99</f>
        <v>0.59763763824012917</v>
      </c>
      <c r="GP5">
        <v>54712.4</v>
      </c>
      <c r="GQ5">
        <f>($A5/GP5)/GP$99</f>
        <v>0.18945786151324523</v>
      </c>
      <c r="GR5">
        <v>2504.17</v>
      </c>
      <c r="GS5">
        <f>($A5/GR5)/GR$99</f>
        <v>9.9175771423151288E-2</v>
      </c>
      <c r="GT5">
        <v>250189.72</v>
      </c>
      <c r="GU5">
        <f>($A5/GT5)/GT$99</f>
        <v>0.15017695666153572</v>
      </c>
      <c r="GV5">
        <v>5539.54</v>
      </c>
      <c r="GW5">
        <f>($A5/GV5)/GV$99</f>
        <v>0.30568610561509335</v>
      </c>
      <c r="GX5">
        <v>48641.68</v>
      </c>
      <c r="GY5">
        <f>($A5/GX5)/GX$99</f>
        <v>0.13175334513597151</v>
      </c>
      <c r="GZ5">
        <v>64425.56</v>
      </c>
      <c r="HA5">
        <f>($A5/GZ5)/GZ$99</f>
        <v>0.96658312282538394</v>
      </c>
      <c r="HB5">
        <v>17073.91</v>
      </c>
      <c r="HC5">
        <f>($A5/HB5)/HB$99</f>
        <v>0.64334408323883718</v>
      </c>
      <c r="HD5">
        <v>176126.89</v>
      </c>
      <c r="HE5">
        <f>($A5/HD5)/HD$99</f>
        <v>4.6034690572261165E-2</v>
      </c>
      <c r="HF5">
        <v>682.96</v>
      </c>
      <c r="HG5">
        <f>($A5/HF5)/HF$99</f>
        <v>0.73216030277908406</v>
      </c>
      <c r="HH5">
        <v>40749.74</v>
      </c>
      <c r="HI5">
        <f>($A5/HH5)/HH$99</f>
        <v>0.37771109377201983</v>
      </c>
      <c r="HJ5">
        <v>60176.06</v>
      </c>
      <c r="HK5">
        <f>($A5/HJ5)/HJ$99</f>
        <v>0.21356112375465203</v>
      </c>
      <c r="HL5">
        <v>14038.55</v>
      </c>
      <c r="HM5">
        <f>($A5/HL5)/HL$99</f>
        <v>0.47226838692475825</v>
      </c>
      <c r="HN5">
        <v>607.07000000000005</v>
      </c>
      <c r="HO5">
        <f>($A5/HN5)/HN$99</f>
        <v>6.2882789901637343E-2</v>
      </c>
      <c r="HP5">
        <v>612611.93999999994</v>
      </c>
      <c r="HQ5">
        <f>($A5/HP5)/HP$99</f>
        <v>1.2927397464331351E-2</v>
      </c>
      <c r="HR5">
        <v>15252.69</v>
      </c>
      <c r="HS5">
        <f>($A5/HR5)/HR$99</f>
        <v>0.551345615163229</v>
      </c>
      <c r="HT5">
        <v>10396.120000000001</v>
      </c>
      <c r="HU5">
        <f>($A5/HT5)/HT$99</f>
        <v>7.6672271427206146E-2</v>
      </c>
      <c r="HV5">
        <v>4325.3900000000003</v>
      </c>
      <c r="HW5">
        <f>($A5/HV5)/HV$99</f>
        <v>6.0302299716056697E-2</v>
      </c>
      <c r="HX5">
        <v>4932.46</v>
      </c>
      <c r="HY5">
        <f>($A5/HX5)/HX$99</f>
        <v>0.3169901210667399</v>
      </c>
      <c r="HZ5">
        <v>1897.1</v>
      </c>
      <c r="IA5">
        <f>($A5/HZ5)/HZ$99</f>
        <v>6.5529387463294828E-2</v>
      </c>
      <c r="IB5">
        <v>19502.2</v>
      </c>
      <c r="IC5">
        <f>($A5/IB5)/IB$99</f>
        <v>3.1863448782359596E-2</v>
      </c>
      <c r="ID5">
        <v>607.07000000000005</v>
      </c>
      <c r="IE5">
        <f>($A5/ID5)/ID$99</f>
        <v>0.11318890018279325</v>
      </c>
      <c r="IF5">
        <v>58354.84</v>
      </c>
      <c r="IG5">
        <f>($A5/IF5)/IF$99</f>
        <v>0.50089966278326292</v>
      </c>
      <c r="IH5">
        <v>607.07000000000005</v>
      </c>
      <c r="II5">
        <f>($A5/IH5)/IH$99</f>
        <v>0.38804505693401292</v>
      </c>
      <c r="IJ5">
        <v>31643.65</v>
      </c>
      <c r="IK5">
        <f>($A5/IJ5)/IJ$99</f>
        <v>0.15037024029069684</v>
      </c>
      <c r="IL5">
        <v>289042.38</v>
      </c>
      <c r="IM5">
        <f>($A5/IL5)/IL$99</f>
        <v>1.0094969273311277E-2</v>
      </c>
      <c r="IN5">
        <v>1290.03</v>
      </c>
      <c r="IO5">
        <f>($A5/IN5)/IN$99</f>
        <v>0.14118993081916287</v>
      </c>
      <c r="IP5">
        <v>5539.54</v>
      </c>
      <c r="IQ5">
        <f>($A5/IP5)/IP$99</f>
        <v>4.1816475362396334E-2</v>
      </c>
      <c r="IR5">
        <v>7360.75</v>
      </c>
      <c r="IS5">
        <f>($A5/IR5)/IR$99</f>
        <v>0.46408314826145369</v>
      </c>
      <c r="IT5">
        <v>1897.1</v>
      </c>
      <c r="IU5">
        <f>($A5/IT5)/IT$99</f>
        <v>0.15236689263691003</v>
      </c>
      <c r="IV5">
        <v>5539.54</v>
      </c>
      <c r="IW5">
        <f>($A5/IV5)/IV$99</f>
        <v>0.23281184378202974</v>
      </c>
      <c r="IX5">
        <v>1290.03</v>
      </c>
      <c r="IY5">
        <f>($A5/IX5)/IX$99</f>
        <v>0.13888063946057036</v>
      </c>
      <c r="IZ5">
        <v>281757.5</v>
      </c>
      <c r="JA5">
        <f>($A5/IZ5)/IZ$99</f>
        <v>8.1376203210448042E-2</v>
      </c>
      <c r="JB5">
        <v>6753.68</v>
      </c>
      <c r="JC5">
        <f>($A5/JB5)/JB$99</f>
        <v>4.26686282103566E-2</v>
      </c>
      <c r="JD5">
        <v>9181.9699999999993</v>
      </c>
      <c r="JE5">
        <f>($A5/JD5)/JD$99</f>
        <v>7.363306583376604E-2</v>
      </c>
      <c r="JF5">
        <v>9789.0400000000009</v>
      </c>
      <c r="JG5">
        <f>($A5/JF5)/JF$99</f>
        <v>6.5588851639666629E-2</v>
      </c>
      <c r="JH5">
        <v>210730.02</v>
      </c>
      <c r="JI5">
        <f>($A5/JH5)/JH$99</f>
        <v>0.75588521553421006</v>
      </c>
      <c r="JJ5">
        <v>51677.04</v>
      </c>
      <c r="JK5">
        <f>($A5/JJ5)/JJ$99</f>
        <v>0.13413782081159298</v>
      </c>
      <c r="JL5">
        <v>225906.83</v>
      </c>
      <c r="JM5">
        <f>($A5/JL5)/JL$99</f>
        <v>0.11392452092330403</v>
      </c>
      <c r="JN5">
        <v>21323.42</v>
      </c>
      <c r="JO5">
        <f>($A5/JN5)/JN$99</f>
        <v>2.4038076608929374E-2</v>
      </c>
      <c r="JP5">
        <v>22537.56</v>
      </c>
      <c r="JQ5">
        <f>($A5/JP5)/JP$99</f>
        <v>0.14236020777880523</v>
      </c>
      <c r="JR5">
        <v>607.07000000000005</v>
      </c>
      <c r="JS5">
        <f>($A5/JR5)/JR$99</f>
        <v>0.2358506102933261</v>
      </c>
      <c r="JT5">
        <v>48034.61</v>
      </c>
      <c r="JU5">
        <f>($A5/JT5)/JT$99</f>
        <v>6.0934215551754982E-2</v>
      </c>
      <c r="JV5">
        <v>451737.75</v>
      </c>
      <c r="JW5">
        <f>($A5/JV5)/JV$99</f>
        <v>4.6212150959834601E-2</v>
      </c>
      <c r="JX5">
        <v>607.07000000000005</v>
      </c>
      <c r="JY5">
        <f>($A5/JX5)/JX$99</f>
        <v>3.4263419154143437</v>
      </c>
      <c r="JZ5">
        <v>306040.40999999997</v>
      </c>
      <c r="KA5">
        <f>($A5/JZ5)/JZ$99</f>
        <v>2.1629630298591548E-2</v>
      </c>
      <c r="KB5">
        <v>2089619.12</v>
      </c>
      <c r="KC5">
        <f>($A5/KB5)/KB$99</f>
        <v>2.4227900552809302E-2</v>
      </c>
      <c r="KD5">
        <v>110563.06</v>
      </c>
      <c r="KE5">
        <f>($A5/KD5)/KD$99</f>
        <v>4.2300190797793423E-2</v>
      </c>
      <c r="KF5">
        <v>682.96</v>
      </c>
      <c r="KG5">
        <f>($A5/KF5)/KF$99</f>
        <v>0.5599554212328528</v>
      </c>
      <c r="KH5">
        <v>18895.13</v>
      </c>
      <c r="KI5">
        <f>($A5/KH5)/KH$99</f>
        <v>2.1784100422443314E-2</v>
      </c>
      <c r="KJ5">
        <v>1290.03</v>
      </c>
      <c r="KK5">
        <f>($A5/KJ5)/KJ$99</f>
        <v>9.4326548115146789</v>
      </c>
      <c r="KL5">
        <v>26787.07</v>
      </c>
      <c r="KM5">
        <f>($A5/KL5)/KL$99</f>
        <v>1.0004132466157487</v>
      </c>
      <c r="KN5">
        <v>15252.69</v>
      </c>
      <c r="KO5">
        <f>($A5/KN5)/KN$99</f>
        <v>0.1852520932276964</v>
      </c>
      <c r="KP5">
        <v>980497.81</v>
      </c>
      <c r="KQ5">
        <f>($A5/KP5)/KP$99</f>
        <v>0.11746736361912653</v>
      </c>
      <c r="KR5">
        <v>13431.48</v>
      </c>
      <c r="KS5">
        <f>($A5/KR5)/KR$99</f>
        <v>0.6135229192165027</v>
      </c>
      <c r="KT5">
        <v>54712.4</v>
      </c>
      <c r="KU5">
        <f>($A5/KT5)/KT$99</f>
        <v>0.20607043723142651</v>
      </c>
      <c r="KV5">
        <v>607.07000000000005</v>
      </c>
      <c r="KW5">
        <f>($A5/KV5)/KV$99</f>
        <v>0.27221512784437563</v>
      </c>
      <c r="KX5">
        <v>607.07000000000005</v>
      </c>
      <c r="KY5">
        <f>($A5/KX5)/KX$99</f>
        <v>1.6083223285048305</v>
      </c>
      <c r="KZ5">
        <v>50462.9</v>
      </c>
      <c r="LA5">
        <f>($A5/KZ5)/KZ$99</f>
        <v>0.25765902274144659</v>
      </c>
      <c r="LB5">
        <v>27394.14</v>
      </c>
      <c r="LC5">
        <f>($A5/LB5)/LB$99</f>
        <v>0.10762301571509114</v>
      </c>
      <c r="LD5">
        <v>5539.54</v>
      </c>
      <c r="LE5">
        <f>($A5/LD5)/LD$99</f>
        <v>0.14673964536786746</v>
      </c>
      <c r="LF5">
        <v>1963955.25</v>
      </c>
      <c r="LG5">
        <f>($A5/LF5)/LF$99</f>
        <v>0.73376031261022778</v>
      </c>
      <c r="LH5">
        <v>12824.41</v>
      </c>
      <c r="LI5">
        <f>($A5/LH5)/LH$99</f>
        <v>2.8672183348611453E-2</v>
      </c>
      <c r="LJ5">
        <v>67460.929999999993</v>
      </c>
      <c r="LK5">
        <f>($A5/LJ5)/LJ$99</f>
        <v>0.13055481021855328</v>
      </c>
      <c r="LL5">
        <v>24358.78</v>
      </c>
      <c r="LM5">
        <f>($A5/LL5)/LL$99</f>
        <v>0.62030983570758513</v>
      </c>
      <c r="LN5">
        <v>56533.62</v>
      </c>
      <c r="LO5">
        <f>($A5/LN5)/LN$99</f>
        <v>0.43947305963714217</v>
      </c>
      <c r="LP5">
        <v>14038.55</v>
      </c>
      <c r="LQ5">
        <f>($A5/LP5)/LP$99</f>
        <v>0.10458592042312033</v>
      </c>
      <c r="LR5">
        <v>2504.17</v>
      </c>
      <c r="LS5">
        <f>($A5/LR5)/LR$99</f>
        <v>2.0332955487006931E-2</v>
      </c>
      <c r="LT5">
        <v>71710.429999999993</v>
      </c>
      <c r="LU5">
        <f>($A5/LT5)/LT$99</f>
        <v>9.305097202844656E-2</v>
      </c>
      <c r="LV5">
        <v>170663.25</v>
      </c>
      <c r="LW5">
        <f>($A5/LV5)/LV$99</f>
        <v>0.18575828025919755</v>
      </c>
      <c r="LX5">
        <v>19502.2</v>
      </c>
      <c r="LY5">
        <f>($A5/LX5)/LX$99</f>
        <v>0.19934503517480867</v>
      </c>
      <c r="LZ5">
        <v>18288.060000000001</v>
      </c>
      <c r="MA5">
        <f>($A5/LZ5)/LZ$99</f>
        <v>3.5393107652092956E-2</v>
      </c>
      <c r="MB5">
        <v>68675.070000000007</v>
      </c>
      <c r="MC5">
        <f>($A5/MB5)/MB$99</f>
        <v>1.4133582799665366E-2</v>
      </c>
      <c r="MD5">
        <v>180376.39</v>
      </c>
      <c r="ME5">
        <f>($A5/MD5)/MD$99</f>
        <v>0.3017690612354092</v>
      </c>
      <c r="MF5">
        <v>4325.3900000000003</v>
      </c>
      <c r="MG5">
        <f>($A5/MF5)/MF$99</f>
        <v>0.21006121071932934</v>
      </c>
      <c r="MH5">
        <v>4932.46</v>
      </c>
      <c r="MI5">
        <f>($A5/MH5)/MH$99</f>
        <v>0.38227117901735741</v>
      </c>
      <c r="MJ5">
        <v>71710.429999999993</v>
      </c>
      <c r="MK5">
        <f>($A5/MJ5)/MJ$99</f>
        <v>0.12874459944748665</v>
      </c>
      <c r="ML5">
        <v>607.07000000000005</v>
      </c>
      <c r="MM5">
        <f>($A5/ML5)/ML$99</f>
        <v>0.43170391983695999</v>
      </c>
      <c r="MN5">
        <v>1419411.25</v>
      </c>
      <c r="MO5">
        <f>($A5/MN5)/MN$99</f>
        <v>1.1226040536355687E-2</v>
      </c>
      <c r="MP5">
        <v>26787.07</v>
      </c>
      <c r="MQ5">
        <f>($A5/MP5)/MP$99</f>
        <v>0.15638870357176146</v>
      </c>
      <c r="MR5">
        <v>44392.17</v>
      </c>
      <c r="MS5">
        <f>($A5/MR5)/MR$99</f>
        <v>0.12993207858964773</v>
      </c>
      <c r="MT5">
        <v>12824.41</v>
      </c>
      <c r="MU5">
        <f>($A5/MT5)/MT$99</f>
        <v>8.894523558328303E-2</v>
      </c>
      <c r="MV5">
        <v>20109.27</v>
      </c>
      <c r="MW5">
        <f>($A5/MV5)/MV$99</f>
        <v>2.2139880418114523E-2</v>
      </c>
      <c r="MX5">
        <v>2504.17</v>
      </c>
      <c r="MY5">
        <f>($A5/MX5)/MX$99</f>
        <v>2.6716792637258746</v>
      </c>
      <c r="MZ5">
        <v>239869.52</v>
      </c>
      <c r="NA5">
        <f>($A5/MZ5)/MZ$99</f>
        <v>6.3765628548502637E-2</v>
      </c>
      <c r="NB5">
        <v>683639.44</v>
      </c>
      <c r="NC5">
        <f>($A5/NB5)/NB$99</f>
        <v>0.14278081904935938</v>
      </c>
      <c r="ND5">
        <v>78388.23</v>
      </c>
      <c r="NE5">
        <f>($A5/ND5)/ND$99</f>
        <v>4.9966495787076112E-2</v>
      </c>
      <c r="NF5">
        <v>7360.75</v>
      </c>
      <c r="NG5">
        <f>($A5/NF5)/NF$99</f>
        <v>0.25896407173926533</v>
      </c>
      <c r="NH5">
        <v>33464.870000000003</v>
      </c>
      <c r="NI5">
        <f>($A5/NH5)/NH$99</f>
        <v>0.66693258085698759</v>
      </c>
      <c r="NJ5">
        <v>80209.45</v>
      </c>
      <c r="NK5">
        <f>($A5/NJ5)/NJ$99</f>
        <v>5.1717480865968744E-2</v>
      </c>
      <c r="NL5">
        <v>89922.6</v>
      </c>
      <c r="NM5">
        <f>($A5/NL5)/NL$99</f>
        <v>0.25418382106356052</v>
      </c>
      <c r="NN5">
        <v>33464.870000000003</v>
      </c>
      <c r="NO5">
        <f>($A5/NN5)/NN$99</f>
        <v>0.39506012314818761</v>
      </c>
      <c r="NP5">
        <v>21323.42</v>
      </c>
      <c r="NQ5">
        <f>($A5/NP5)/NP$99</f>
        <v>0.24904244110965526</v>
      </c>
      <c r="NR5">
        <v>607.07000000000005</v>
      </c>
      <c r="NS5">
        <f>($A5/NR5)/NR$99</f>
        <v>0.43666036907483269</v>
      </c>
      <c r="NT5">
        <v>607.07000000000005</v>
      </c>
      <c r="NU5">
        <f>($A5/NT5)/NT$99</f>
        <v>0.27035348057867525</v>
      </c>
      <c r="NV5">
        <v>6753.68</v>
      </c>
      <c r="NW5">
        <f>($A5/NV5)/NV$99</f>
        <v>5.6538349951855117E-2</v>
      </c>
      <c r="NX5">
        <v>553118.88</v>
      </c>
      <c r="NY5">
        <f>($A5/NX5)/NX$99</f>
        <v>6.1579043841984468E-2</v>
      </c>
      <c r="NZ5">
        <v>103278.2</v>
      </c>
      <c r="OA5">
        <f>($A5/NZ5)/NZ$99</f>
        <v>0.84642297700515867</v>
      </c>
      <c r="OB5">
        <v>6146.61</v>
      </c>
      <c r="OC5">
        <f>($A5/OB5)/OB$99</f>
        <v>7.3284130936683095E-2</v>
      </c>
      <c r="OD5">
        <v>22537.56</v>
      </c>
      <c r="OE5">
        <f>($A5/OD5)/OD$99</f>
        <v>1.1436017646807177</v>
      </c>
      <c r="OF5">
        <v>14038.55</v>
      </c>
      <c r="OG5">
        <f>($A5/OF5)/OF$99</f>
        <v>1.6312869143755352E-2</v>
      </c>
      <c r="OH5">
        <v>14645.62</v>
      </c>
      <c r="OI5">
        <f>($A5/OH5)/OH$99</f>
        <v>7.7965976548122595E-2</v>
      </c>
      <c r="OJ5">
        <v>9181.9699999999993</v>
      </c>
      <c r="OK5">
        <f>($A5/OJ5)/OJ$99</f>
        <v>0.15608201591613394</v>
      </c>
      <c r="OL5">
        <v>48034.61</v>
      </c>
      <c r="OM5">
        <f>($A5/OL5)/OL$99</f>
        <v>0.29877833672625304</v>
      </c>
      <c r="ON5">
        <v>350356.69</v>
      </c>
      <c r="OO5">
        <f>($A5/ON5)/ON$99</f>
        <v>4.4577268375737639E-2</v>
      </c>
      <c r="OP5">
        <v>71710.429999999993</v>
      </c>
      <c r="OQ5">
        <f>($A5/OP5)/OP$99</f>
        <v>0.13487327892733939</v>
      </c>
      <c r="OR5">
        <v>100849.91</v>
      </c>
      <c r="OS5">
        <f>($A5/OR5)/OR$99</f>
        <v>2.6785033872944609E-2</v>
      </c>
      <c r="OT5">
        <v>58354.84</v>
      </c>
      <c r="OU5">
        <f>($A5/OT5)/OT$99</f>
        <v>1.0419670612799494</v>
      </c>
      <c r="OV5">
        <v>58354.84</v>
      </c>
      <c r="OW5">
        <f>($A5/OV5)/OV$99</f>
        <v>0.38036771940537467</v>
      </c>
      <c r="OX5">
        <v>3718.32</v>
      </c>
      <c r="OY5">
        <f>($A5/OX5)/OX$99</f>
        <v>5.4597940895665875</v>
      </c>
      <c r="OZ5">
        <v>14038.55</v>
      </c>
      <c r="PA5">
        <f>($A5/OZ5)/OZ$99</f>
        <v>0.17349794760274639</v>
      </c>
      <c r="PB5">
        <v>43178.03</v>
      </c>
      <c r="PC5">
        <f>($A5/PB5)/PB$99</f>
        <v>8.0268578418666719E-2</v>
      </c>
      <c r="PD5">
        <v>16466.84</v>
      </c>
      <c r="PE5">
        <f>($A5/PD5)/PD$99</f>
        <v>1.1876472136396869</v>
      </c>
      <c r="PF5">
        <v>16466.84</v>
      </c>
      <c r="PG5">
        <f>($A5/PF5)/PF$99</f>
        <v>8.3069445296123146E-2</v>
      </c>
      <c r="PH5">
        <v>6212855</v>
      </c>
      <c r="PI5">
        <f>($A5/PH5)/PH$99</f>
        <v>0.1534647680248156</v>
      </c>
      <c r="PJ5">
        <v>7967.83</v>
      </c>
      <c r="PK5">
        <f>($A5/PJ5)/PJ$99</f>
        <v>0.55907096558043923</v>
      </c>
      <c r="PL5">
        <v>17073.91</v>
      </c>
      <c r="PM5">
        <f>($A5/PL5)/PL$99</f>
        <v>0.59355240642255769</v>
      </c>
      <c r="PN5">
        <v>16466.84</v>
      </c>
      <c r="PO5">
        <f>($A5/PN5)/PN$99</f>
        <v>4.5397786914787706E-2</v>
      </c>
      <c r="PP5">
        <v>165806.66</v>
      </c>
      <c r="PQ5">
        <f>($A5/PP5)/PP$99</f>
        <v>1.2562179408147632E-2</v>
      </c>
      <c r="PR5">
        <v>11610.26</v>
      </c>
      <c r="PS5">
        <f>($A5/PR5)/PR$99</f>
        <v>2.0935748460719625</v>
      </c>
      <c r="PT5">
        <v>37107.300000000003</v>
      </c>
      <c r="PU5">
        <f>($A5/PT5)/PT$99</f>
        <v>2.6029374779257139E-2</v>
      </c>
      <c r="PV5">
        <v>70496.289999999994</v>
      </c>
      <c r="PW5">
        <f>($A5/PV5)/PV$99</f>
        <v>0.24413511125548434</v>
      </c>
      <c r="PX5">
        <v>2327591.75</v>
      </c>
      <c r="PY5">
        <f>($A5/PX5)/PX$99</f>
        <v>2.9384899064194482E-2</v>
      </c>
      <c r="PZ5">
        <v>607.07000000000005</v>
      </c>
      <c r="QA5">
        <f>($A5/PZ5)/PZ$99</f>
        <v>0.56054804606455677</v>
      </c>
      <c r="QB5">
        <v>10396.120000000001</v>
      </c>
      <c r="QC5">
        <f>($A5/QB5)/QB$99</f>
        <v>0.73635406198694842</v>
      </c>
      <c r="QD5">
        <v>12824.41</v>
      </c>
      <c r="QE5">
        <f>($A5/QD5)/QD$99</f>
        <v>0.15207631899168159</v>
      </c>
      <c r="QF5">
        <v>56533.62</v>
      </c>
      <c r="QG5">
        <f>($A5/QF5)/QF$99</f>
        <v>0.52896242290679407</v>
      </c>
      <c r="QH5">
        <v>682.96</v>
      </c>
      <c r="QI5">
        <f>($A5/QH5)/QH$99</f>
        <v>0.49863909749670399</v>
      </c>
      <c r="QJ5">
        <v>3111.25</v>
      </c>
      <c r="QK5">
        <f>($A5/QJ5)/QJ$99</f>
        <v>7.3238442147041352E-2</v>
      </c>
      <c r="QL5">
        <v>12217.33</v>
      </c>
      <c r="QM5">
        <f>($A5/QL5)/QL$99</f>
        <v>0.79321322018753726</v>
      </c>
      <c r="QN5">
        <v>27394.14</v>
      </c>
      <c r="QO5">
        <f>($A5/QN5)/QN$99</f>
        <v>0.4979601194078811</v>
      </c>
      <c r="QP5">
        <v>3159280.75</v>
      </c>
      <c r="QQ5">
        <f>($A5/QP5)/QP$99</f>
        <v>4.541298683606567E-2</v>
      </c>
      <c r="QR5">
        <v>607.07000000000005</v>
      </c>
      <c r="QS5">
        <f>($A5/QR5)/QR$99</f>
        <v>0.76892476237032659</v>
      </c>
      <c r="QT5">
        <v>10396.120000000001</v>
      </c>
      <c r="QU5">
        <f>($A5/QT5)/QT$99</f>
        <v>1.6151640876033269</v>
      </c>
      <c r="QV5">
        <v>404386.12</v>
      </c>
      <c r="QW5">
        <f>($A5/QV5)/QV$99</f>
        <v>5.1848385875645046E-2</v>
      </c>
      <c r="QX5">
        <v>225299.77</v>
      </c>
      <c r="QY5">
        <f>($A5/QX5)/QX$99</f>
        <v>7.1953343000597053E-2</v>
      </c>
      <c r="QZ5">
        <v>29215.360000000001</v>
      </c>
      <c r="RA5">
        <f>($A5/QZ5)/QZ$99</f>
        <v>0.25615554668999818</v>
      </c>
      <c r="RB5">
        <v>607.07000000000005</v>
      </c>
      <c r="RC5">
        <f>($A5/RB5)/RB$99</f>
        <v>4.3619427441481617</v>
      </c>
      <c r="RD5">
        <v>39535.589999999997</v>
      </c>
      <c r="RE5">
        <f>($A5/RD5)/RD$99</f>
        <v>4.4143171560878949E-2</v>
      </c>
      <c r="RF5">
        <v>1897.1</v>
      </c>
      <c r="RG5">
        <f>($A5/RF5)/RF$99</f>
        <v>0.17474218465359526</v>
      </c>
      <c r="RH5">
        <v>682.96</v>
      </c>
      <c r="RI5">
        <f>($A5/RH5)/RH$99</f>
        <v>0.60354316194017299</v>
      </c>
      <c r="RJ5">
        <v>40142.660000000003</v>
      </c>
      <c r="RK5">
        <f>($A5/RJ5)/RJ$99</f>
        <v>0.24279210704044749</v>
      </c>
      <c r="RL5">
        <v>607.07000000000005</v>
      </c>
      <c r="RM5">
        <f>($A5/RL5)/RL$99</f>
        <v>1.1047926070000593</v>
      </c>
      <c r="RN5">
        <v>38321.449999999997</v>
      </c>
      <c r="RO5">
        <f>($A5/RN5)/RN$99</f>
        <v>0.20869580011226233</v>
      </c>
      <c r="RP5">
        <v>31643.65</v>
      </c>
      <c r="RQ5">
        <f>($A5/RP5)/RP$99</f>
        <v>0.40570559677935597</v>
      </c>
      <c r="RR5">
        <v>566474.43999999994</v>
      </c>
      <c r="RS5">
        <f>($A5/RR5)/RR$99</f>
        <v>5.7635324059136031E-2</v>
      </c>
      <c r="RT5">
        <v>10396.120000000001</v>
      </c>
      <c r="RU5">
        <f>($A5/RT5)/RT$99</f>
        <v>0.86519232324890316</v>
      </c>
      <c r="RV5">
        <v>1465548.75</v>
      </c>
      <c r="RW5">
        <f>($A5/RV5)/RV$99</f>
        <v>9.0521878657366342E-2</v>
      </c>
      <c r="RX5">
        <v>607.07000000000005</v>
      </c>
      <c r="RY5">
        <f>($A5/RX5)/RX$99</f>
        <v>5.3687573034113454</v>
      </c>
      <c r="RZ5">
        <v>59568.98</v>
      </c>
      <c r="SA5">
        <f>($A5/RZ5)/RZ$99</f>
        <v>5.6724590772888377E-2</v>
      </c>
      <c r="SB5">
        <v>12217.33</v>
      </c>
      <c r="SC5">
        <f>($A5/SB5)/SB$99</f>
        <v>0.30934155012764342</v>
      </c>
      <c r="SD5">
        <v>163378.38</v>
      </c>
      <c r="SE5">
        <f>($A5/SD5)/SD$99</f>
        <v>0.93103865339745195</v>
      </c>
      <c r="SF5">
        <v>1290.03</v>
      </c>
      <c r="SG5">
        <f>($A5/SF5)/SF$99</f>
        <v>6.7200512533704668E-2</v>
      </c>
    </row>
    <row r="6" spans="1:501" x14ac:dyDescent="0.35">
      <c r="A6">
        <v>0.2</v>
      </c>
      <c r="B6">
        <v>1134.77</v>
      </c>
      <c r="C6">
        <f>($A6/B6)/B$99</f>
        <v>0.12900801759641564</v>
      </c>
      <c r="D6">
        <v>14300.03</v>
      </c>
      <c r="E6">
        <f>($A6/D6)/D$99</f>
        <v>5.1585346183614308E-2</v>
      </c>
      <c r="F6">
        <v>71952.09</v>
      </c>
      <c r="G6">
        <f>($A6/F6)/F$99</f>
        <v>7.4033404064003133E-2</v>
      </c>
      <c r="H6">
        <v>10448.700000000001</v>
      </c>
      <c r="I6">
        <f>($A6/H6)/H$99</f>
        <v>8.2571728052588333E-2</v>
      </c>
      <c r="J6">
        <v>46761.25</v>
      </c>
      <c r="K6">
        <f>($A6/J6)/J$99</f>
        <v>8.4123690916042257E-2</v>
      </c>
      <c r="L6">
        <v>204154.94</v>
      </c>
      <c r="M6">
        <f>($A6/L6)/L$99</f>
        <v>9.7817173693251561E-2</v>
      </c>
      <c r="N6">
        <v>284954.28000000003</v>
      </c>
      <c r="O6">
        <f>($A6/N6)/N$99</f>
        <v>9.3399901214862857E-2</v>
      </c>
      <c r="P6">
        <v>957365.25</v>
      </c>
      <c r="Q6">
        <f>($A6/P6)/P$99</f>
        <v>6.8399432251103232E-2</v>
      </c>
      <c r="R6">
        <v>270.18</v>
      </c>
      <c r="S6">
        <f>($A6/R6)/R$99</f>
        <v>0.11908722079760192</v>
      </c>
      <c r="T6">
        <v>4160.8100000000004</v>
      </c>
      <c r="U6">
        <f>($A6/T6)/T$99</f>
        <v>8.6101177881250462E-2</v>
      </c>
      <c r="V6">
        <v>753401.88</v>
      </c>
      <c r="W6">
        <f>($A6/V6)/V$99</f>
        <v>6.9597819863785729E-2</v>
      </c>
      <c r="X6">
        <v>39.299999999999997</v>
      </c>
      <c r="Y6">
        <f>($A6/X6)/X$99</f>
        <v>0.67322859276236557</v>
      </c>
      <c r="Z6">
        <v>2353.0500000000002</v>
      </c>
      <c r="AA6">
        <f>($A6/Z6)/Z$99</f>
        <v>0.15310531902164862</v>
      </c>
      <c r="AB6">
        <v>10841.69</v>
      </c>
      <c r="AC6">
        <f>($A6/AB6)/AB$99</f>
        <v>5.1017735188281815E-2</v>
      </c>
      <c r="AD6">
        <v>10055.709999999999</v>
      </c>
      <c r="AE6">
        <f>($A6/AD6)/AD$99</f>
        <v>8.5520872107951354E-2</v>
      </c>
      <c r="AF6">
        <v>121272.71</v>
      </c>
      <c r="AG6">
        <f>($A6/AF6)/AF$99</f>
        <v>0.1033177009759179</v>
      </c>
      <c r="AH6">
        <v>104531.21</v>
      </c>
      <c r="AI6">
        <f>($A6/AH6)/AH$99</f>
        <v>7.6355222373389958E-2</v>
      </c>
      <c r="AJ6">
        <v>79929.86</v>
      </c>
      <c r="AK6">
        <f>($A6/AJ6)/AJ$99</f>
        <v>8.9106269323156309E-2</v>
      </c>
      <c r="AL6">
        <v>28644.27</v>
      </c>
      <c r="AM6">
        <f>($A6/AL6)/AL$99</f>
        <v>9.0342453515044593E-2</v>
      </c>
      <c r="AN6">
        <v>97653.84</v>
      </c>
      <c r="AO6">
        <f>($A6/AN6)/AN$99</f>
        <v>9.072696512539552E-2</v>
      </c>
      <c r="AP6">
        <v>388.08</v>
      </c>
      <c r="AQ6">
        <f>($A6/AP6)/AP$99</f>
        <v>0.12787032419849886</v>
      </c>
      <c r="AR6">
        <v>1252.67</v>
      </c>
      <c r="AS6">
        <f>($A6/AR6)/AR$99</f>
        <v>0.12193424845369433</v>
      </c>
      <c r="AT6">
        <v>741.77</v>
      </c>
      <c r="AU6">
        <f>($A6/AT6)/AT$99</f>
        <v>9.1263997184764703E-2</v>
      </c>
      <c r="AV6">
        <v>623.88</v>
      </c>
      <c r="AW6">
        <f>($A6/AV6)/AV$99</f>
        <v>0.15626316027869649</v>
      </c>
      <c r="AX6">
        <v>112.99</v>
      </c>
      <c r="AY6">
        <f>($A6/AX6)/AX$99</f>
        <v>0.36490184346797355</v>
      </c>
      <c r="AZ6">
        <v>148978.72</v>
      </c>
      <c r="BA6">
        <f>($A6/AZ6)/AZ$99</f>
        <v>8.5619779505007584E-2</v>
      </c>
      <c r="BB6">
        <v>135106.06</v>
      </c>
      <c r="BC6">
        <f>($A6/BB6)/BB$99</f>
        <v>7.0170675436591265E-2</v>
      </c>
      <c r="BD6">
        <v>4318.01</v>
      </c>
      <c r="BE6">
        <f>($A6/BD6)/BD$99</f>
        <v>9.9034863728703029E-2</v>
      </c>
      <c r="BF6">
        <v>20705.82</v>
      </c>
      <c r="BG6">
        <f>($A6/BF6)/BF$99</f>
        <v>7.3905599210116038E-2</v>
      </c>
      <c r="BH6">
        <v>377779.22</v>
      </c>
      <c r="BI6">
        <f>($A6/BH6)/BH$99</f>
        <v>8.0963626826501905E-2</v>
      </c>
      <c r="BJ6">
        <v>40669.86</v>
      </c>
      <c r="BK6">
        <f>($A6/BJ6)/BJ$99</f>
        <v>5.158334029989968E-2</v>
      </c>
      <c r="BL6">
        <v>34578.47</v>
      </c>
      <c r="BM6">
        <f>($A6/BL6)/BL$99</f>
        <v>8.1152340539115853E-2</v>
      </c>
      <c r="BN6">
        <v>32810</v>
      </c>
      <c r="BO6">
        <f>($A6/BN6)/BN$99</f>
        <v>9.3558290008380424E-2</v>
      </c>
      <c r="BP6">
        <v>2510.2399999999998</v>
      </c>
      <c r="BQ6">
        <f>($A6/BP6)/BP$99</f>
        <v>0.11890058411373854</v>
      </c>
      <c r="BR6">
        <v>1174.07</v>
      </c>
      <c r="BS6">
        <f>($A6/BR6)/BR$99</f>
        <v>0.13005463468464176</v>
      </c>
      <c r="BT6">
        <v>1645.66</v>
      </c>
      <c r="BU6">
        <f>($A6/BT6)/BT$99</f>
        <v>9.7313159209044209E-2</v>
      </c>
      <c r="BV6">
        <v>91012.25</v>
      </c>
      <c r="BW6">
        <f>($A6/BV6)/BV$99</f>
        <v>9.0963032975162839E-2</v>
      </c>
      <c r="BX6">
        <v>1527.76</v>
      </c>
      <c r="BY6">
        <f>($A6/BX6)/BX$99</f>
        <v>9.6699294230416663E-2</v>
      </c>
      <c r="BZ6">
        <v>48333.22</v>
      </c>
      <c r="CA6">
        <f>($A6/BZ6)/BZ$99</f>
        <v>0.11127841725710041</v>
      </c>
      <c r="CB6">
        <v>3532.02</v>
      </c>
      <c r="CC6">
        <f>($A6/CB6)/CB$99</f>
        <v>6.8493235139745284E-2</v>
      </c>
      <c r="CD6">
        <v>58904.73</v>
      </c>
      <c r="CE6">
        <f>($A6/CD6)/CD$99</f>
        <v>8.0939125742973864E-2</v>
      </c>
      <c r="CF6">
        <v>25068.04</v>
      </c>
      <c r="CG6">
        <f>($A6/CF6)/CF$99</f>
        <v>5.9067202423291137E-2</v>
      </c>
      <c r="CH6">
        <v>17679.77</v>
      </c>
      <c r="CI6">
        <f>($A6/CH6)/CH$99</f>
        <v>0.10325092448205773</v>
      </c>
      <c r="CJ6">
        <v>305193.44</v>
      </c>
      <c r="CK6">
        <f>($A6/CJ6)/CJ$99</f>
        <v>8.6083165000742659E-2</v>
      </c>
      <c r="CL6">
        <v>89283.09</v>
      </c>
      <c r="CM6">
        <f>($A6/CL6)/CL$99</f>
        <v>9.5427288531347534E-2</v>
      </c>
      <c r="CN6">
        <v>163558.76999999999</v>
      </c>
      <c r="CO6">
        <f>($A6/CN6)/CN$99</f>
        <v>8.799090047088963E-2</v>
      </c>
      <c r="CP6">
        <v>20037.73</v>
      </c>
      <c r="CQ6">
        <f>($A6/CP6)/CP$99</f>
        <v>9.3366978911326698E-2</v>
      </c>
      <c r="CR6">
        <v>42674.12</v>
      </c>
      <c r="CS6">
        <f>($A6/CR6)/CR$99</f>
        <v>9.3083720032605247E-2</v>
      </c>
      <c r="CT6">
        <v>61498.48</v>
      </c>
      <c r="CU6">
        <f>($A6/CT6)/CT$99</f>
        <v>0.15656848289619499</v>
      </c>
      <c r="CV6">
        <v>772579.94</v>
      </c>
      <c r="CW6">
        <f>($A6/CV6)/CV$99</f>
        <v>8.3968968307369385E-2</v>
      </c>
      <c r="CX6">
        <v>227498.72</v>
      </c>
      <c r="CY6">
        <f>($A6/CX6)/CX$99</f>
        <v>6.7488479438116603E-2</v>
      </c>
      <c r="CZ6">
        <v>190321.58</v>
      </c>
      <c r="DA6">
        <f>($A6/CZ6)/CZ$99</f>
        <v>9.3386427043054915E-2</v>
      </c>
      <c r="DB6">
        <v>69712.039999999994</v>
      </c>
      <c r="DC6">
        <f>($A6/DB6)/DB$99</f>
        <v>7.7220936185428288E-2</v>
      </c>
      <c r="DD6">
        <v>23849.759999999998</v>
      </c>
      <c r="DE6">
        <f>($A6/DD6)/DD$99</f>
        <v>0.18107347759329712</v>
      </c>
      <c r="DF6">
        <v>205216</v>
      </c>
      <c r="DG6">
        <f>($A6/DF6)/DF$99</f>
        <v>7.6129645990411804E-2</v>
      </c>
      <c r="DH6">
        <v>2313.75</v>
      </c>
      <c r="DI6">
        <f>($A6/DH6)/DH$99</f>
        <v>0.11579023234131521</v>
      </c>
      <c r="DJ6">
        <v>52970.54</v>
      </c>
      <c r="DK6">
        <f>($A6/DJ6)/DJ$99</f>
        <v>8.5695827979028666E-2</v>
      </c>
      <c r="DL6">
        <v>584.58000000000004</v>
      </c>
      <c r="DM6">
        <f>($A6/DL6)/DL$99</f>
        <v>0.16746443283011411</v>
      </c>
      <c r="DN6">
        <v>11234.69</v>
      </c>
      <c r="DO6">
        <f>($A6/DN6)/DN$99</f>
        <v>8.1955583425122547E-2</v>
      </c>
      <c r="DP6">
        <v>859.67</v>
      </c>
      <c r="DQ6">
        <f>($A6/DP6)/DP$99</f>
        <v>6.0679889618379106E-2</v>
      </c>
      <c r="DR6">
        <v>495244.78</v>
      </c>
      <c r="DS6">
        <f>($A6/DR6)/DR$99</f>
        <v>0.10941208417434339</v>
      </c>
      <c r="DT6">
        <v>47861.63</v>
      </c>
      <c r="DU6">
        <f>($A6/DT6)/DT$99</f>
        <v>0.11405687496036263</v>
      </c>
      <c r="DV6">
        <v>1095.47</v>
      </c>
      <c r="DW6">
        <f>($A6/DV6)/DV$99</f>
        <v>0.21516420595834035</v>
      </c>
      <c r="DX6">
        <v>191.58</v>
      </c>
      <c r="DY6">
        <f>($A6/DX6)/DX$99</f>
        <v>9.7896512400911143E-2</v>
      </c>
      <c r="DZ6">
        <v>31945.41</v>
      </c>
      <c r="EA6">
        <f>($A6/DZ6)/DZ$99</f>
        <v>0.47987710330849981</v>
      </c>
      <c r="EB6">
        <v>19369.64</v>
      </c>
      <c r="EC6">
        <f>($A6/EB6)/EB$99</f>
        <v>0.8626642227265312</v>
      </c>
      <c r="ED6">
        <v>729311.38</v>
      </c>
      <c r="EE6">
        <f>($A6/ED6)/ED$99</f>
        <v>0.13204666778878499</v>
      </c>
      <c r="EF6">
        <v>13435.45</v>
      </c>
      <c r="EG6">
        <f>($A6/EF6)/EF$99</f>
        <v>8.950329110909401E-2</v>
      </c>
      <c r="EH6">
        <v>2313.75</v>
      </c>
      <c r="EI6">
        <f>($A6/EH6)/EH$99</f>
        <v>9.7949568070927501E-2</v>
      </c>
      <c r="EJ6">
        <v>39687.379999999997</v>
      </c>
      <c r="EK6">
        <f>($A6/EJ6)/EJ$99</f>
        <v>8.680245383531332E-2</v>
      </c>
      <c r="EL6">
        <v>55996.58</v>
      </c>
      <c r="EM6">
        <f>($A6/EL6)/EL$99</f>
        <v>0.13878238595876191</v>
      </c>
      <c r="EN6">
        <v>32652.799999999999</v>
      </c>
      <c r="EO6">
        <f>($A6/EN6)/EN$99</f>
        <v>7.0712246951646865E-2</v>
      </c>
      <c r="EP6">
        <v>155541.70000000001</v>
      </c>
      <c r="EQ6">
        <f>($A6/EP6)/EP$99</f>
        <v>6.1184819429314322E-2</v>
      </c>
      <c r="ER6">
        <v>8090.74</v>
      </c>
      <c r="ES6">
        <f>($A6/ER6)/ER$99</f>
        <v>7.0823868324216457E-2</v>
      </c>
      <c r="ET6">
        <v>46053.86</v>
      </c>
      <c r="EU6">
        <f>($A6/ET6)/ET$99</f>
        <v>7.8272429359153267E-2</v>
      </c>
      <c r="EV6">
        <v>244515.3</v>
      </c>
      <c r="EW6">
        <f>($A6/EV6)/EV$99</f>
        <v>7.1464756667759879E-2</v>
      </c>
      <c r="EX6">
        <v>107124.97</v>
      </c>
      <c r="EY6">
        <f>($A6/EX6)/EX$99</f>
        <v>8.4305750433222124E-2</v>
      </c>
      <c r="EZ6">
        <v>78947.37</v>
      </c>
      <c r="FA6">
        <f>($A6/EZ6)/EZ$99</f>
        <v>7.4124214416371695E-2</v>
      </c>
      <c r="FB6">
        <v>1548112.25</v>
      </c>
      <c r="FC6">
        <f>($A6/FB6)/FB$99</f>
        <v>5.0253199386677418E-2</v>
      </c>
      <c r="FD6">
        <v>33988.980000000003</v>
      </c>
      <c r="FE6">
        <f>($A6/FD6)/FD$99</f>
        <v>0.10501102776785851</v>
      </c>
      <c r="FF6">
        <v>87318.12</v>
      </c>
      <c r="FG6">
        <f>($A6/FF6)/FF$99</f>
        <v>8.5834876756499853E-2</v>
      </c>
      <c r="FH6">
        <v>288609.12</v>
      </c>
      <c r="FI6">
        <f>($A6/FH6)/FH$99</f>
        <v>7.4889426581166374E-2</v>
      </c>
      <c r="FJ6">
        <v>37329.42</v>
      </c>
      <c r="FK6">
        <f>($A6/FJ6)/FJ$99</f>
        <v>1.0909059565496003E-2</v>
      </c>
      <c r="FL6">
        <v>37329.42</v>
      </c>
      <c r="FM6">
        <f>($A6/FL6)/FL$99</f>
        <v>2.3573138473856836E-2</v>
      </c>
      <c r="FN6">
        <v>32220.51</v>
      </c>
      <c r="FO6">
        <f>($A6/FN6)/FN$99</f>
        <v>8.2070327429819956E-2</v>
      </c>
      <c r="FP6">
        <v>342370.56</v>
      </c>
      <c r="FQ6">
        <f>($A6/FP6)/FP$99</f>
        <v>8.5423489561657379E-2</v>
      </c>
      <c r="FR6">
        <v>61812.88</v>
      </c>
      <c r="FS6">
        <f>($A6/FR6)/FR$99</f>
        <v>7.941356414743779E-2</v>
      </c>
      <c r="FT6">
        <v>314114.38</v>
      </c>
      <c r="FU6">
        <f>($A6/FT6)/FT$99</f>
        <v>0.15035500639873908</v>
      </c>
      <c r="FV6">
        <v>10763.09</v>
      </c>
      <c r="FW6">
        <f>($A6/FV6)/FV$99</f>
        <v>6.4677649908601573E-2</v>
      </c>
      <c r="FX6">
        <v>221328.72</v>
      </c>
      <c r="FY6">
        <f>($A6/FX6)/FX$99</f>
        <v>8.6844286250392033E-2</v>
      </c>
      <c r="FZ6">
        <v>4082.21</v>
      </c>
      <c r="GA6">
        <f>($A6/FZ6)/FZ$99</f>
        <v>0.10707485178675955</v>
      </c>
      <c r="GB6">
        <v>22710.080000000002</v>
      </c>
      <c r="GC6">
        <f>($A6/GB6)/GB$99</f>
        <v>8.2306552998562391E-2</v>
      </c>
      <c r="GD6">
        <v>3453.43</v>
      </c>
      <c r="GE6">
        <f>($A6/GD6)/GD$99</f>
        <v>9.4702508913472427E-2</v>
      </c>
      <c r="GF6">
        <v>301184.88</v>
      </c>
      <c r="GG6">
        <f>($A6/GF6)/GF$99</f>
        <v>7.5063796887425718E-2</v>
      </c>
      <c r="GH6">
        <v>1724.26</v>
      </c>
      <c r="GI6">
        <f>($A6/GH6)/GH$99</f>
        <v>0.11281949949867688</v>
      </c>
      <c r="GJ6">
        <v>108854.13</v>
      </c>
      <c r="GK6">
        <f>($A6/GJ6)/GJ$99</f>
        <v>7.7072047076858177E-2</v>
      </c>
      <c r="GL6">
        <v>13907.04</v>
      </c>
      <c r="GM6">
        <f>($A6/GL6)/GL$99</f>
        <v>0.15342936992059916</v>
      </c>
      <c r="GN6">
        <v>864501</v>
      </c>
      <c r="GO6">
        <f>($A6/GN6)/GN$99</f>
        <v>0.12173194384549281</v>
      </c>
      <c r="GP6">
        <v>53442.13</v>
      </c>
      <c r="GQ6">
        <f>($A6/GP6)/GP$99</f>
        <v>9.6980549823306797E-2</v>
      </c>
      <c r="GR6">
        <v>781.07</v>
      </c>
      <c r="GS6">
        <f>($A6/GR6)/GR$99</f>
        <v>0.15898254415398924</v>
      </c>
      <c r="GT6">
        <v>159157.23000000001</v>
      </c>
      <c r="GU6">
        <f>($A6/GT6)/GT$99</f>
        <v>0.11803651878586274</v>
      </c>
      <c r="GV6">
        <v>1802.86</v>
      </c>
      <c r="GW6">
        <f>($A6/GV6)/GV$99</f>
        <v>0.4696316989391951</v>
      </c>
      <c r="GX6">
        <v>41062.85</v>
      </c>
      <c r="GY6">
        <f>($A6/GX6)/GX$99</f>
        <v>7.8035305063256497E-2</v>
      </c>
      <c r="GZ6">
        <v>456535.03</v>
      </c>
      <c r="HA6">
        <f>($A6/GZ6)/GZ$99</f>
        <v>6.8201402830549637E-2</v>
      </c>
      <c r="HB6">
        <v>41180.75</v>
      </c>
      <c r="HC6">
        <f>($A6/HB6)/HB$99</f>
        <v>0.13336812680988586</v>
      </c>
      <c r="HD6">
        <v>47468.639999999999</v>
      </c>
      <c r="HE6">
        <f>($A6/HD6)/HD$99</f>
        <v>8.5403193377824607E-2</v>
      </c>
      <c r="HF6">
        <v>2510.2399999999998</v>
      </c>
      <c r="HG6">
        <f>($A6/HF6)/HF$99</f>
        <v>9.9599281420502284E-2</v>
      </c>
      <c r="HH6">
        <v>57529.26</v>
      </c>
      <c r="HI6">
        <f>($A6/HH6)/HH$99</f>
        <v>0.13377217842125402</v>
      </c>
      <c r="HJ6">
        <v>79143.87</v>
      </c>
      <c r="HK6">
        <f>($A6/HJ6)/HJ$99</f>
        <v>8.1189275914403516E-2</v>
      </c>
      <c r="HL6">
        <v>50455.38</v>
      </c>
      <c r="HM6">
        <f>($A6/HL6)/HL$99</f>
        <v>6.5701252901698148E-2</v>
      </c>
      <c r="HN6">
        <v>505.98</v>
      </c>
      <c r="HO6">
        <f>($A6/HN6)/HN$99</f>
        <v>3.7723087143352492E-2</v>
      </c>
      <c r="HP6">
        <v>26050.52</v>
      </c>
      <c r="HQ6">
        <f>($A6/HP6)/HP$99</f>
        <v>0.15200230244492452</v>
      </c>
      <c r="HR6">
        <v>49433.599999999999</v>
      </c>
      <c r="HS6">
        <f>($A6/HR6)/HR$99</f>
        <v>8.5058581116326068E-2</v>
      </c>
      <c r="HT6">
        <v>3885.72</v>
      </c>
      <c r="HU6">
        <f>($A6/HT6)/HT$99</f>
        <v>0.10256710911102787</v>
      </c>
      <c r="HV6">
        <v>1763.56</v>
      </c>
      <c r="HW6">
        <f>($A6/HV6)/HV$99</f>
        <v>7.3950124795537017E-2</v>
      </c>
      <c r="HX6">
        <v>10409.4</v>
      </c>
      <c r="HY6">
        <f>($A6/HX6)/HX$99</f>
        <v>7.5102363851751883E-2</v>
      </c>
      <c r="HZ6">
        <v>505.98</v>
      </c>
      <c r="IA6">
        <f>($A6/HZ6)/HZ$99</f>
        <v>0.12284655614512097</v>
      </c>
      <c r="IB6">
        <v>3217.63</v>
      </c>
      <c r="IC6">
        <f>($A6/IB6)/IB$99</f>
        <v>9.6562897356646554E-2</v>
      </c>
      <c r="ID6">
        <v>505.98</v>
      </c>
      <c r="IE6">
        <f>($A6/ID6)/ID$99</f>
        <v>6.7901483886683572E-2</v>
      </c>
      <c r="IF6">
        <v>194526.59</v>
      </c>
      <c r="IG6">
        <f>($A6/IF6)/IF$99</f>
        <v>7.5130910580839511E-2</v>
      </c>
      <c r="IH6">
        <v>427.38</v>
      </c>
      <c r="II6">
        <f>($A6/IH6)/IH$99</f>
        <v>0.27559842846287991</v>
      </c>
      <c r="IJ6">
        <v>26207.72</v>
      </c>
      <c r="IK6">
        <f>($A6/IJ6)/IJ$99</f>
        <v>9.0779801794561077E-2</v>
      </c>
      <c r="IL6">
        <v>3571.32</v>
      </c>
      <c r="IM6">
        <f>($A6/IL6)/IL$99</f>
        <v>0.40851477111890866</v>
      </c>
      <c r="IN6">
        <v>702.47</v>
      </c>
      <c r="IO6">
        <f>($A6/IN6)/IN$99</f>
        <v>0.12964201065856526</v>
      </c>
      <c r="IP6">
        <v>741.77</v>
      </c>
      <c r="IQ6">
        <f>($A6/IP6)/IP$99</f>
        <v>0.15614276522979426</v>
      </c>
      <c r="IR6">
        <v>13042.45</v>
      </c>
      <c r="IS6">
        <f>($A6/IR6)/IR$99</f>
        <v>0.13095699172952532</v>
      </c>
      <c r="IT6">
        <v>1370.56</v>
      </c>
      <c r="IU6">
        <f>($A6/IT6)/IT$99</f>
        <v>0.10545150596160766</v>
      </c>
      <c r="IV6">
        <v>5732.78</v>
      </c>
      <c r="IW6">
        <f>($A6/IV6)/IV$99</f>
        <v>0.11248212220810019</v>
      </c>
      <c r="IX6">
        <v>781.07</v>
      </c>
      <c r="IY6">
        <f>($A6/IX6)/IX$99</f>
        <v>0.1146889467802627</v>
      </c>
      <c r="IZ6">
        <v>107203.56</v>
      </c>
      <c r="JA6">
        <f>($A6/IZ6)/IZ$99</f>
        <v>0.10693840566520281</v>
      </c>
      <c r="JB6">
        <v>1056.17</v>
      </c>
      <c r="JC6">
        <f>($A6/JB6)/JB$99</f>
        <v>0.13642229043227944</v>
      </c>
      <c r="JD6">
        <v>3099.73</v>
      </c>
      <c r="JE6">
        <f>($A6/JD6)/JD$99</f>
        <v>0.10905733749288885</v>
      </c>
      <c r="JF6">
        <v>2863.94</v>
      </c>
      <c r="JG6">
        <f>($A6/JF6)/JF$99</f>
        <v>0.11209241329335848</v>
      </c>
      <c r="JH6">
        <v>854519</v>
      </c>
      <c r="JI6">
        <f>($A6/JH6)/JH$99</f>
        <v>9.3203139185453102E-2</v>
      </c>
      <c r="JJ6">
        <v>37132.92</v>
      </c>
      <c r="JK6">
        <f>($A6/JJ6)/JJ$99</f>
        <v>9.3338276811970683E-2</v>
      </c>
      <c r="JL6">
        <v>143083.81</v>
      </c>
      <c r="JM6">
        <f>($A6/JL6)/JL$99</f>
        <v>8.993444954063036E-2</v>
      </c>
      <c r="JN6">
        <v>2038.65</v>
      </c>
      <c r="JO6">
        <f>($A6/JN6)/JN$99</f>
        <v>0.1257140763555237</v>
      </c>
      <c r="JP6">
        <v>17326.080000000002</v>
      </c>
      <c r="JQ6">
        <f>($A6/JP6)/JP$99</f>
        <v>9.2590237504019637E-2</v>
      </c>
      <c r="JR6">
        <v>348.78</v>
      </c>
      <c r="JS6">
        <f>($A6/JR6)/JR$99</f>
        <v>0.2052552181758838</v>
      </c>
      <c r="JT6">
        <v>8955.33</v>
      </c>
      <c r="JU6">
        <f>($A6/JT6)/JT$99</f>
        <v>0.16341950992785778</v>
      </c>
      <c r="JV6">
        <v>137149.62</v>
      </c>
      <c r="JW6">
        <f>($A6/JV6)/JV$99</f>
        <v>7.6105836448019409E-2</v>
      </c>
      <c r="JX6">
        <v>8640.93</v>
      </c>
      <c r="JY6">
        <f>($A6/JX6)/JX$99</f>
        <v>0.120359115661774</v>
      </c>
      <c r="JZ6">
        <v>29155.17</v>
      </c>
      <c r="KA6">
        <f>($A6/JZ6)/JZ$99</f>
        <v>0.11352259178611168</v>
      </c>
      <c r="KB6">
        <v>251038.97</v>
      </c>
      <c r="KC6">
        <f>($A6/KB6)/KB$99</f>
        <v>0.10083510984889893</v>
      </c>
      <c r="KD6">
        <v>35128.660000000003</v>
      </c>
      <c r="KE6">
        <f>($A6/KD6)/KD$99</f>
        <v>6.6567277732596145E-2</v>
      </c>
      <c r="KF6">
        <v>1920.75</v>
      </c>
      <c r="KG6">
        <f>($A6/KF6)/KF$99</f>
        <v>9.9551517502326992E-2</v>
      </c>
      <c r="KH6">
        <v>1370.56</v>
      </c>
      <c r="KI6">
        <f>($A6/KH6)/KH$99</f>
        <v>0.15016249176071145</v>
      </c>
      <c r="KJ6">
        <v>65624.91</v>
      </c>
      <c r="KK6">
        <f>($A6/KJ6)/KJ$99</f>
        <v>9.2711804759033428E-2</v>
      </c>
      <c r="KL6">
        <v>241882.27</v>
      </c>
      <c r="KM6">
        <f>($A6/KL6)/KL$99</f>
        <v>5.5395006144979796E-2</v>
      </c>
      <c r="KN6">
        <v>21570.400000000001</v>
      </c>
      <c r="KO6">
        <f>($A6/KN6)/KN$99</f>
        <v>6.5496994720847843E-2</v>
      </c>
      <c r="KP6">
        <v>773955.44</v>
      </c>
      <c r="KQ6">
        <f>($A6/KP6)/KP$99</f>
        <v>7.4407702835596889E-2</v>
      </c>
      <c r="KR6">
        <v>142887.32999999999</v>
      </c>
      <c r="KS6">
        <f>($A6/KR6)/KR$99</f>
        <v>2.8835729588473913E-2</v>
      </c>
      <c r="KT6">
        <v>67589.88</v>
      </c>
      <c r="KU6">
        <f>($A6/KT6)/KT$99</f>
        <v>8.340455841895783E-2</v>
      </c>
      <c r="KV6">
        <v>388.08</v>
      </c>
      <c r="KW6">
        <f>($A6/KV6)/KV$99</f>
        <v>0.21291181929046218</v>
      </c>
      <c r="KX6">
        <v>2903.24</v>
      </c>
      <c r="KY6">
        <f>($A6/KX6)/KX$99</f>
        <v>0.16815079634570818</v>
      </c>
      <c r="KZ6">
        <v>17522.57</v>
      </c>
      <c r="LA6">
        <f>($A6/KZ6)/KZ$99</f>
        <v>0.37101354135550169</v>
      </c>
      <c r="LB6">
        <v>11431.18</v>
      </c>
      <c r="LC6">
        <f>($A6/LB6)/LB$99</f>
        <v>0.12895606401619986</v>
      </c>
      <c r="LD6">
        <v>3846.42</v>
      </c>
      <c r="LE6">
        <f>($A6/LD6)/LD$99</f>
        <v>0.10566580548940528</v>
      </c>
      <c r="LF6">
        <v>5882353</v>
      </c>
      <c r="LG6">
        <f>($A6/LF6)/LF$99</f>
        <v>0.1224911543214508</v>
      </c>
      <c r="LH6">
        <v>1567.06</v>
      </c>
      <c r="LI6">
        <f>($A6/LH6)/LH$99</f>
        <v>0.11732283220098981</v>
      </c>
      <c r="LJ6">
        <v>46171.76</v>
      </c>
      <c r="LK6">
        <f>($A6/LJ6)/LJ$99</f>
        <v>9.5375927984087103E-2</v>
      </c>
      <c r="LL6">
        <v>85156.66</v>
      </c>
      <c r="LM6">
        <f>($A6/LL6)/LL$99</f>
        <v>8.8718785000710509E-2</v>
      </c>
      <c r="LN6">
        <v>149489.60999999999</v>
      </c>
      <c r="LO6">
        <f>($A6/LN6)/LN$99</f>
        <v>8.3099430635224542E-2</v>
      </c>
      <c r="LP6">
        <v>8601.6299999999992</v>
      </c>
      <c r="LQ6">
        <f>($A6/LP6)/LP$99</f>
        <v>8.5346304895467254E-2</v>
      </c>
      <c r="LR6">
        <v>309.48</v>
      </c>
      <c r="LS6">
        <f>($A6/LR6)/LR$99</f>
        <v>8.2262467916986784E-2</v>
      </c>
      <c r="LT6">
        <v>39451.58</v>
      </c>
      <c r="LU6">
        <f>($A6/LT6)/LT$99</f>
        <v>8.4568542198789926E-2</v>
      </c>
      <c r="LV6">
        <v>208988.75</v>
      </c>
      <c r="LW6">
        <f>($A6/LV6)/LV$99</f>
        <v>7.5846455427494311E-2</v>
      </c>
      <c r="LX6">
        <v>22631.48</v>
      </c>
      <c r="LY6">
        <f>($A6/LX6)/LX$99</f>
        <v>8.5890687329908469E-2</v>
      </c>
      <c r="LZ6">
        <v>3964.32</v>
      </c>
      <c r="MA6">
        <f>($A6/LZ6)/LZ$99</f>
        <v>8.163711258525233E-2</v>
      </c>
      <c r="MB6">
        <v>1252.67</v>
      </c>
      <c r="MC6">
        <f>($A6/MB6)/MB$99</f>
        <v>0.38742238104122195</v>
      </c>
      <c r="MD6">
        <v>318319.38</v>
      </c>
      <c r="ME6">
        <f>($A6/MD6)/MD$99</f>
        <v>8.5499057392189035E-2</v>
      </c>
      <c r="MF6">
        <v>3453.43</v>
      </c>
      <c r="MG6">
        <f>($A6/MF6)/MF$99</f>
        <v>0.13154988811605856</v>
      </c>
      <c r="MH6">
        <v>23456.77</v>
      </c>
      <c r="MI6">
        <f>($A6/MH6)/MH$99</f>
        <v>4.0191750604536655E-2</v>
      </c>
      <c r="MJ6">
        <v>46486.15</v>
      </c>
      <c r="MK6">
        <f>($A6/MJ6)/MJ$99</f>
        <v>9.9301948930563516E-2</v>
      </c>
      <c r="ML6">
        <v>1174.07</v>
      </c>
      <c r="MM6">
        <f>($A6/ML6)/ML$99</f>
        <v>0.11160940089407929</v>
      </c>
      <c r="MN6">
        <v>46211.06</v>
      </c>
      <c r="MO6">
        <f>($A6/MN6)/MN$99</f>
        <v>0.17240859904814232</v>
      </c>
      <c r="MP6">
        <v>30962.93</v>
      </c>
      <c r="MQ6">
        <f>($A6/MP6)/MP$99</f>
        <v>6.7648558288670113E-2</v>
      </c>
      <c r="MR6">
        <v>56664.68</v>
      </c>
      <c r="MS6">
        <f>($A6/MR6)/MR$99</f>
        <v>5.0895610115551722E-2</v>
      </c>
      <c r="MT6">
        <v>6086.48</v>
      </c>
      <c r="MU6">
        <f>($A6/MT6)/MT$99</f>
        <v>9.3705242493741125E-2</v>
      </c>
      <c r="MV6">
        <v>1842.15</v>
      </c>
      <c r="MW6">
        <f>($A6/MV6)/MV$99</f>
        <v>0.120841634257682</v>
      </c>
      <c r="MX6">
        <v>38311.9</v>
      </c>
      <c r="MY6">
        <f>($A6/MX6)/MX$99</f>
        <v>8.7314112088468898E-2</v>
      </c>
      <c r="MZ6">
        <v>83859.78</v>
      </c>
      <c r="NA6">
        <f>($A6/MZ6)/MZ$99</f>
        <v>9.119646338463816E-2</v>
      </c>
      <c r="NB6">
        <v>371216.22</v>
      </c>
      <c r="NC6">
        <f>($A6/NB6)/NB$99</f>
        <v>0.13147404924499981</v>
      </c>
      <c r="ND6">
        <v>51477.17</v>
      </c>
      <c r="NE6">
        <f>($A6/ND6)/ND$99</f>
        <v>3.8043905327850708E-2</v>
      </c>
      <c r="NF6">
        <v>16068.5</v>
      </c>
      <c r="NG6">
        <f>($A6/NF6)/NF$99</f>
        <v>5.9313868471070647E-2</v>
      </c>
      <c r="NH6">
        <v>139586.19</v>
      </c>
      <c r="NI6">
        <f>($A6/NH6)/NH$99</f>
        <v>7.9946347547503016E-2</v>
      </c>
      <c r="NJ6">
        <v>23417.47</v>
      </c>
      <c r="NK6">
        <f>($A6/NJ6)/NJ$99</f>
        <v>8.8571282372623447E-2</v>
      </c>
      <c r="NL6">
        <v>145323.89000000001</v>
      </c>
      <c r="NM6">
        <f>($A6/NL6)/NL$99</f>
        <v>7.8641130745846846E-2</v>
      </c>
      <c r="NN6">
        <v>84645.77</v>
      </c>
      <c r="NO6">
        <f>($A6/NN6)/NN$99</f>
        <v>7.8093894493121693E-2</v>
      </c>
      <c r="NP6">
        <v>33517.39</v>
      </c>
      <c r="NQ6">
        <f>($A6/NP6)/NP$99</f>
        <v>7.9219124305419455E-2</v>
      </c>
      <c r="NR6">
        <v>1763.56</v>
      </c>
      <c r="NS6">
        <f>($A6/NR6)/NR$99</f>
        <v>7.5155767383661101E-2</v>
      </c>
      <c r="NT6">
        <v>1016.87</v>
      </c>
      <c r="NU6">
        <f>($A6/NT6)/NT$99</f>
        <v>8.0700329174278135E-2</v>
      </c>
      <c r="NV6">
        <v>1802.86</v>
      </c>
      <c r="NW6">
        <f>($A6/NV6)/NV$99</f>
        <v>0.10589893926950648</v>
      </c>
      <c r="NX6">
        <v>219324.47</v>
      </c>
      <c r="NY6">
        <f>($A6/NX6)/NX$99</f>
        <v>7.7648726932633985E-2</v>
      </c>
      <c r="NZ6">
        <v>550381.68999999994</v>
      </c>
      <c r="OA6">
        <f>($A6/NZ6)/NZ$99</f>
        <v>7.9414925216474933E-2</v>
      </c>
      <c r="OB6">
        <v>2510.2399999999998</v>
      </c>
      <c r="OC6">
        <f>($A6/OB6)/OB$99</f>
        <v>8.9722291903707563E-2</v>
      </c>
      <c r="OD6">
        <v>152279.85999999999</v>
      </c>
      <c r="OE6">
        <f>($A6/OD6)/OD$99</f>
        <v>8.4627058980739661E-2</v>
      </c>
      <c r="OF6">
        <v>388.08</v>
      </c>
      <c r="OG6">
        <f>($A6/OF6)/OF$99</f>
        <v>0.29505389239083013</v>
      </c>
      <c r="OH6">
        <v>8130.04</v>
      </c>
      <c r="OI6">
        <f>($A6/OH6)/OH$99</f>
        <v>7.0224750767075877E-2</v>
      </c>
      <c r="OJ6">
        <v>7422.65</v>
      </c>
      <c r="OK6">
        <f>($A6/OJ6)/OJ$99</f>
        <v>9.6538324431400133E-2</v>
      </c>
      <c r="OL6">
        <v>61694.98</v>
      </c>
      <c r="OM6">
        <f>($A6/OL6)/OL$99</f>
        <v>0.11631173947292178</v>
      </c>
      <c r="ON6">
        <v>78986.67</v>
      </c>
      <c r="OO6">
        <f>($A6/ON6)/ON$99</f>
        <v>9.8864429892823139E-2</v>
      </c>
      <c r="OP6">
        <v>44206.8</v>
      </c>
      <c r="OQ6">
        <f>($A6/OP6)/OP$99</f>
        <v>0.10939290818821365</v>
      </c>
      <c r="OR6">
        <v>21491.8</v>
      </c>
      <c r="OS6">
        <f>($A6/OR6)/OR$99</f>
        <v>6.284416045732362E-2</v>
      </c>
      <c r="OT6">
        <v>210010.52</v>
      </c>
      <c r="OU6">
        <f>($A6/OT6)/OT$99</f>
        <v>0.1447637507546328</v>
      </c>
      <c r="OV6">
        <v>156288.39000000001</v>
      </c>
      <c r="OW6">
        <f>($A6/OV6)/OV$99</f>
        <v>7.1010704656518417E-2</v>
      </c>
      <c r="OX6">
        <v>119622.14</v>
      </c>
      <c r="OY6">
        <f>($A6/OX6)/OX$99</f>
        <v>8.4855786558898028E-2</v>
      </c>
      <c r="OZ6">
        <v>13121.05</v>
      </c>
      <c r="PA6">
        <f>($A6/OZ6)/OZ$99</f>
        <v>9.2814965735155935E-2</v>
      </c>
      <c r="PB6">
        <v>19723.330000000002</v>
      </c>
      <c r="PC6">
        <f>($A6/PB6)/PB$99</f>
        <v>8.7861407962513016E-2</v>
      </c>
      <c r="PD6">
        <v>99776</v>
      </c>
      <c r="PE6">
        <f>($A6/PD6)/PD$99</f>
        <v>9.8003511082076569E-2</v>
      </c>
      <c r="PF6">
        <v>6400.87</v>
      </c>
      <c r="PG6">
        <f>($A6/PF6)/PF$99</f>
        <v>0.10685197985430202</v>
      </c>
      <c r="PH6">
        <v>5402744.5</v>
      </c>
      <c r="PI6">
        <f>($A6/PH6)/PH$99</f>
        <v>8.8237964181613213E-2</v>
      </c>
      <c r="PJ6">
        <v>45346.48</v>
      </c>
      <c r="PK6">
        <f>($A6/PJ6)/PJ$99</f>
        <v>4.9117179676137934E-2</v>
      </c>
      <c r="PL6">
        <v>44914.18</v>
      </c>
      <c r="PM6">
        <f>($A6/PL6)/PL$99</f>
        <v>0.11281804952848043</v>
      </c>
      <c r="PN6">
        <v>2038.65</v>
      </c>
      <c r="PO6">
        <f>($A6/PN6)/PN$99</f>
        <v>0.18334635505847074</v>
      </c>
      <c r="PP6">
        <v>1999.35</v>
      </c>
      <c r="PQ6">
        <f>($A6/PP6)/PP$99</f>
        <v>0.52089254257277018</v>
      </c>
      <c r="PR6">
        <v>142101.34</v>
      </c>
      <c r="PS6">
        <f>($A6/PR6)/PR$99</f>
        <v>8.5526808868781487E-2</v>
      </c>
      <c r="PT6">
        <v>3139.03</v>
      </c>
      <c r="PU6">
        <f>($A6/PT6)/PT$99</f>
        <v>0.15385004583363787</v>
      </c>
      <c r="PV6">
        <v>113570.05</v>
      </c>
      <c r="PW6">
        <f>($A6/PV6)/PV$99</f>
        <v>7.5770943141474742E-2</v>
      </c>
      <c r="PX6">
        <v>411694.5</v>
      </c>
      <c r="PY6">
        <f>($A6/PX6)/PX$99</f>
        <v>8.3066507612321511E-2</v>
      </c>
      <c r="PZ6">
        <v>2628.14</v>
      </c>
      <c r="QA6">
        <f>($A6/PZ6)/PZ$99</f>
        <v>6.4740063756955596E-2</v>
      </c>
      <c r="QB6">
        <v>46211.06</v>
      </c>
      <c r="QC6">
        <f>($A6/QB6)/QB$99</f>
        <v>8.2828928733768015E-2</v>
      </c>
      <c r="QD6">
        <v>11981.37</v>
      </c>
      <c r="QE6">
        <f>($A6/QD6)/QD$99</f>
        <v>8.1388399909196996E-2</v>
      </c>
      <c r="QF6">
        <v>133376.91</v>
      </c>
      <c r="QG6">
        <f>($A6/QF6)/QF$99</f>
        <v>0.11210396391283915</v>
      </c>
      <c r="QH6">
        <v>1370.56</v>
      </c>
      <c r="QI6">
        <f>($A6/QH6)/QH$99</f>
        <v>0.12423774151673365</v>
      </c>
      <c r="QJ6">
        <v>1134.77</v>
      </c>
      <c r="QK6">
        <f>($A6/QJ6)/QJ$99</f>
        <v>0.10040056713253895</v>
      </c>
      <c r="QL6">
        <v>65271.22</v>
      </c>
      <c r="QM6">
        <f>($A6/QL6)/QL$99</f>
        <v>7.4235993071630993E-2</v>
      </c>
      <c r="QN6">
        <v>93684.61</v>
      </c>
      <c r="QO6">
        <f>($A6/QN6)/QN$99</f>
        <v>7.2803789360259982E-2</v>
      </c>
      <c r="QP6">
        <v>692055.69</v>
      </c>
      <c r="QQ6">
        <f>($A6/QP6)/QP$99</f>
        <v>0.10365666895332203</v>
      </c>
      <c r="QR6">
        <v>820.37</v>
      </c>
      <c r="QS6">
        <f>($A6/QR6)/QR$99</f>
        <v>0.28450038122563853</v>
      </c>
      <c r="QT6">
        <v>36229.040000000001</v>
      </c>
      <c r="QU6">
        <f>($A6/QT6)/QT$99</f>
        <v>0.23174005817452936</v>
      </c>
      <c r="QV6">
        <v>160572.01999999999</v>
      </c>
      <c r="QW6">
        <f>($A6/QV6)/QV$99</f>
        <v>6.5287736906202293E-2</v>
      </c>
      <c r="QX6">
        <v>124770.35</v>
      </c>
      <c r="QY6">
        <f>($A6/QX6)/QX$99</f>
        <v>6.4963637710263797E-2</v>
      </c>
      <c r="QZ6">
        <v>40158.97</v>
      </c>
      <c r="RA6">
        <f>($A6/QZ6)/QZ$99</f>
        <v>9.3175653067609887E-2</v>
      </c>
      <c r="RB6">
        <v>10684.5</v>
      </c>
      <c r="RC6">
        <f>($A6/RB6)/RB$99</f>
        <v>0.12391803929477396</v>
      </c>
      <c r="RD6">
        <v>10448.700000000001</v>
      </c>
      <c r="RE6">
        <f>($A6/RD6)/RD$99</f>
        <v>8.3514041561656954E-2</v>
      </c>
      <c r="RF6">
        <v>1724.26</v>
      </c>
      <c r="RG6">
        <f>($A6/RF6)/RF$99</f>
        <v>9.612917962092013E-2</v>
      </c>
      <c r="RH6">
        <v>2863.94</v>
      </c>
      <c r="RI6">
        <f>($A6/RH6)/RH$99</f>
        <v>7.1963071481710605E-2</v>
      </c>
      <c r="RJ6">
        <v>68218.66</v>
      </c>
      <c r="RK6">
        <f>($A6/RJ6)/RJ$99</f>
        <v>7.1434421341670232E-2</v>
      </c>
      <c r="RL6">
        <v>4789.6000000000004</v>
      </c>
      <c r="RM6">
        <f>($A6/RL6)/RL$99</f>
        <v>7.001487054571634E-2</v>
      </c>
      <c r="RN6">
        <v>47429.34</v>
      </c>
      <c r="RO6">
        <f>($A6/RN6)/RN$99</f>
        <v>8.4309898358400678E-2</v>
      </c>
      <c r="RP6">
        <v>73013.179999999993</v>
      </c>
      <c r="RQ6">
        <f>($A6/RP6)/RP$99</f>
        <v>8.7915674317479875E-2</v>
      </c>
      <c r="RR6">
        <v>220621.33</v>
      </c>
      <c r="RS6">
        <f>($A6/RR6)/RR$99</f>
        <v>7.3993158142545881E-2</v>
      </c>
      <c r="RT6">
        <v>23024.47</v>
      </c>
      <c r="RU6">
        <f>($A6/RT6)/RT$99</f>
        <v>0.19532791016632278</v>
      </c>
      <c r="RV6">
        <v>751161.81</v>
      </c>
      <c r="RW6">
        <f>($A6/RV6)/RV$99</f>
        <v>8.8306024313160231E-2</v>
      </c>
      <c r="RX6">
        <v>39.299999999999997</v>
      </c>
      <c r="RY6">
        <f>($A6/RX6)/RX$99</f>
        <v>41.465795116818391</v>
      </c>
      <c r="RZ6">
        <v>19173.14</v>
      </c>
      <c r="SA6">
        <f>($A6/RZ6)/RZ$99</f>
        <v>8.8118743545876482E-2</v>
      </c>
      <c r="SB6">
        <v>25539.63</v>
      </c>
      <c r="SC6">
        <f>($A6/SB6)/SB$99</f>
        <v>7.3989478324880995E-2</v>
      </c>
      <c r="SD6">
        <v>1631780.5</v>
      </c>
      <c r="SE6">
        <f>($A6/SD6)/SD$99</f>
        <v>4.6609083424350641E-2</v>
      </c>
      <c r="SF6">
        <v>270.18</v>
      </c>
      <c r="SG6">
        <f>($A6/SF6)/SF$99</f>
        <v>0.16043133685664193</v>
      </c>
    </row>
    <row r="7" spans="1:501" x14ac:dyDescent="0.35">
      <c r="A7">
        <v>0.5</v>
      </c>
      <c r="B7">
        <v>2397.9899999999998</v>
      </c>
      <c r="C7">
        <f>($A7/B7)/B$99</f>
        <v>0.15262201690570495</v>
      </c>
      <c r="D7">
        <v>10207.82</v>
      </c>
      <c r="E7">
        <f>($A7/D7)/D$99</f>
        <v>0.18066345164444272</v>
      </c>
      <c r="F7">
        <v>51930.18</v>
      </c>
      <c r="G7">
        <f>($A7/F7)/F$99</f>
        <v>0.25644327403734779</v>
      </c>
      <c r="H7">
        <v>14191.37</v>
      </c>
      <c r="I7">
        <f>($A7/H7)/H$99</f>
        <v>0.15198800660244213</v>
      </c>
      <c r="J7">
        <v>38302.269999999997</v>
      </c>
      <c r="K7">
        <f>($A7/J7)/J$99</f>
        <v>0.25675560102885425</v>
      </c>
      <c r="L7">
        <v>302998.12</v>
      </c>
      <c r="M7">
        <f>($A7/L7)/L$99</f>
        <v>0.16476883772674358</v>
      </c>
      <c r="N7">
        <v>358558.03</v>
      </c>
      <c r="O7">
        <f>($A7/N7)/N$99</f>
        <v>0.1855676025631916</v>
      </c>
      <c r="P7">
        <v>919765.62</v>
      </c>
      <c r="Q7">
        <f>($A7/P7)/P$99</f>
        <v>0.17798893036721544</v>
      </c>
      <c r="R7">
        <v>668.29</v>
      </c>
      <c r="S7">
        <f>($A7/R7)/R$99</f>
        <v>0.12036311075691723</v>
      </c>
      <c r="T7">
        <v>5700.13</v>
      </c>
      <c r="U7">
        <f>($A7/T7)/T$99</f>
        <v>0.15712389100778656</v>
      </c>
      <c r="V7">
        <v>527806.12</v>
      </c>
      <c r="W7">
        <f>($A7/V7)/V$99</f>
        <v>0.24836358627898017</v>
      </c>
      <c r="X7">
        <v>248.97</v>
      </c>
      <c r="Y7">
        <f>($A7/X7)/X$99</f>
        <v>0.2656734114106214</v>
      </c>
      <c r="Z7">
        <v>3708.36</v>
      </c>
      <c r="AA7">
        <f>($A7/Z7)/Z$99</f>
        <v>0.24287317771460315</v>
      </c>
      <c r="AB7">
        <v>5909.79</v>
      </c>
      <c r="AC7">
        <f>($A7/AB7)/AB$99</f>
        <v>0.23398397803197876</v>
      </c>
      <c r="AD7">
        <v>11623.03</v>
      </c>
      <c r="AE7">
        <f>($A7/AD7)/AD$99</f>
        <v>0.18497179497614807</v>
      </c>
      <c r="AF7">
        <v>134536.25</v>
      </c>
      <c r="AG7">
        <f>($A7/AF7)/AF$99</f>
        <v>0.23282976871139205</v>
      </c>
      <c r="AH7">
        <v>97373.99</v>
      </c>
      <c r="AI7">
        <f>($A7/AH7)/AH$99</f>
        <v>0.20491878232856442</v>
      </c>
      <c r="AJ7">
        <v>133173.45000000001</v>
      </c>
      <c r="AK7">
        <f>($A7/AJ7)/AJ$99</f>
        <v>0.13370254416556338</v>
      </c>
      <c r="AL7">
        <v>27295.119999999999</v>
      </c>
      <c r="AM7">
        <f>($A7/AL7)/AL$99</f>
        <v>0.23701980710722159</v>
      </c>
      <c r="AN7">
        <v>64247.71</v>
      </c>
      <c r="AO7">
        <f>($A7/AN7)/AN$99</f>
        <v>0.34475300894152311</v>
      </c>
      <c r="AP7">
        <v>248.97</v>
      </c>
      <c r="AQ7">
        <f>($A7/AP7)/AP$99</f>
        <v>0.49829211767435266</v>
      </c>
      <c r="AR7">
        <v>2607.65</v>
      </c>
      <c r="AS7">
        <f>($A7/AR7)/AR$99</f>
        <v>0.1464377648557986</v>
      </c>
      <c r="AT7">
        <v>982.78</v>
      </c>
      <c r="AU7">
        <f>($A7/AT7)/AT$99</f>
        <v>0.17220765377740418</v>
      </c>
      <c r="AV7">
        <v>1192.44</v>
      </c>
      <c r="AW7">
        <f>($A7/AV7)/AV$99</f>
        <v>0.20439070400748291</v>
      </c>
      <c r="AX7">
        <v>668.29</v>
      </c>
      <c r="AY7">
        <f>($A7/AX7)/AX$99</f>
        <v>0.15423790305648119</v>
      </c>
      <c r="AZ7">
        <v>151256.64000000001</v>
      </c>
      <c r="BA7">
        <f>($A7/AZ7)/AZ$99</f>
        <v>0.21082587113759538</v>
      </c>
      <c r="BB7">
        <v>100938.22</v>
      </c>
      <c r="BC7">
        <f>($A7/BB7)/BB$99</f>
        <v>0.23480906156698184</v>
      </c>
      <c r="BD7">
        <v>4180.1000000000004</v>
      </c>
      <c r="BE7">
        <f>($A7/BD7)/BD$99</f>
        <v>0.25575556322167942</v>
      </c>
      <c r="BF7">
        <v>17179.02</v>
      </c>
      <c r="BG7">
        <f>($A7/BF7)/BF$99</f>
        <v>0.22269547888016963</v>
      </c>
      <c r="BH7">
        <v>577338.31000000006</v>
      </c>
      <c r="BI7">
        <f>($A7/BH7)/BH$99</f>
        <v>0.13244563569186565</v>
      </c>
      <c r="BJ7">
        <v>43491.360000000001</v>
      </c>
      <c r="BK7">
        <f>($A7/BJ7)/BJ$99</f>
        <v>0.12059218361585369</v>
      </c>
      <c r="BL7">
        <v>35262.199999999997</v>
      </c>
      <c r="BM7">
        <f>($A7/BL7)/BL$99</f>
        <v>0.19894701498783407</v>
      </c>
      <c r="BN7">
        <v>22420.52</v>
      </c>
      <c r="BO7">
        <f>($A7/BN7)/BN$99</f>
        <v>0.34228103264051873</v>
      </c>
      <c r="BP7">
        <v>2922.14</v>
      </c>
      <c r="BQ7">
        <f>($A7/BP7)/BP$99</f>
        <v>0.25535138825113701</v>
      </c>
      <c r="BR7">
        <v>2764.89</v>
      </c>
      <c r="BS7">
        <f>($A7/BR7)/BR$99</f>
        <v>0.13806448443174715</v>
      </c>
      <c r="BT7">
        <v>2817.31</v>
      </c>
      <c r="BU7">
        <f>($A7/BT7)/BT$99</f>
        <v>0.14210751886015</v>
      </c>
      <c r="BV7">
        <v>161529.98000000001</v>
      </c>
      <c r="BW7">
        <f>($A7/BV7)/BV$99</f>
        <v>0.12813024396297462</v>
      </c>
      <c r="BX7">
        <v>2974.55</v>
      </c>
      <c r="BY7">
        <f>($A7/BX7)/BX$99</f>
        <v>0.12416442298285568</v>
      </c>
      <c r="BZ7">
        <v>33847</v>
      </c>
      <c r="CA7">
        <f>($A7/BZ7)/BZ$99</f>
        <v>0.39726151671782067</v>
      </c>
      <c r="CB7">
        <v>4022.85</v>
      </c>
      <c r="CC7">
        <f>($A7/CB7)/CB$99</f>
        <v>0.15034085062721897</v>
      </c>
      <c r="CD7">
        <v>53450.21</v>
      </c>
      <c r="CE7">
        <f>($A7/CD7)/CD$99</f>
        <v>0.22299712893204371</v>
      </c>
      <c r="CF7">
        <v>29391.72</v>
      </c>
      <c r="CG7">
        <f>($A7/CF7)/CF$99</f>
        <v>0.12594524861382381</v>
      </c>
      <c r="CH7">
        <v>18332.150000000001</v>
      </c>
      <c r="CI7">
        <f>($A7/CH7)/CH$99</f>
        <v>0.24894142219136187</v>
      </c>
      <c r="CJ7">
        <v>350957.88</v>
      </c>
      <c r="CK7">
        <f>($A7/CJ7)/CJ$99</f>
        <v>0.18714508741522096</v>
      </c>
      <c r="CL7">
        <v>44958.98</v>
      </c>
      <c r="CM7">
        <f>($A7/CL7)/CL$99</f>
        <v>0.47376759828627496</v>
      </c>
      <c r="CN7">
        <v>142555.73000000001</v>
      </c>
      <c r="CO7">
        <f>($A7/CN7)/CN$99</f>
        <v>0.25238696915604736</v>
      </c>
      <c r="CP7">
        <v>21057.73</v>
      </c>
      <c r="CQ7">
        <f>($A7/CP7)/CP$99</f>
        <v>0.22211111006989573</v>
      </c>
      <c r="CR7">
        <v>49938.41</v>
      </c>
      <c r="CS7">
        <f>($A7/CR7)/CR$99</f>
        <v>0.19885824552272488</v>
      </c>
      <c r="CT7">
        <v>93967.02</v>
      </c>
      <c r="CU7">
        <f>($A7/CT7)/CT$99</f>
        <v>0.256172956054741</v>
      </c>
      <c r="CV7">
        <v>450703.62</v>
      </c>
      <c r="CW7">
        <f>($A7/CV7)/CV$99</f>
        <v>0.35984146575508613</v>
      </c>
      <c r="CX7">
        <v>221859.66</v>
      </c>
      <c r="CY7">
        <f>($A7/CX7)/CX$99</f>
        <v>0.17300962562231731</v>
      </c>
      <c r="CZ7">
        <v>564915.93999999994</v>
      </c>
      <c r="DA7">
        <f>($A7/CZ7)/CZ$99</f>
        <v>7.8655296686215556E-2</v>
      </c>
      <c r="DB7">
        <v>101252.71</v>
      </c>
      <c r="DC7">
        <f>($A7/DB7)/DB$99</f>
        <v>0.13291567682968741</v>
      </c>
      <c r="DD7">
        <v>28343.42</v>
      </c>
      <c r="DE7">
        <f>($A7/DD7)/DD$99</f>
        <v>0.38091371674320817</v>
      </c>
      <c r="DF7">
        <v>79185.98</v>
      </c>
      <c r="DG7">
        <f>($A7/DF7)/DF$99</f>
        <v>0.49323824216004997</v>
      </c>
      <c r="DH7">
        <v>4127.68</v>
      </c>
      <c r="DI7">
        <f>($A7/DH7)/DH$99</f>
        <v>0.16226406242714916</v>
      </c>
      <c r="DJ7">
        <v>53030.89</v>
      </c>
      <c r="DK7">
        <f>($A7/DJ7)/DJ$99</f>
        <v>0.21399576189444761</v>
      </c>
      <c r="DL7">
        <v>1611.76</v>
      </c>
      <c r="DM7">
        <f>($A7/DL7)/DL$99</f>
        <v>0.15184698426538087</v>
      </c>
      <c r="DN7">
        <v>5175.9799999999996</v>
      </c>
      <c r="DO7">
        <f>($A7/DN7)/DN$99</f>
        <v>0.44472040731918883</v>
      </c>
      <c r="DP7">
        <v>1087.6099999999999</v>
      </c>
      <c r="DQ7">
        <f>($A7/DP7)/DP$99</f>
        <v>0.11990667773427967</v>
      </c>
      <c r="DR7">
        <v>709581.38</v>
      </c>
      <c r="DS7">
        <f>($A7/DR7)/DR$99</f>
        <v>0.19090750223837671</v>
      </c>
      <c r="DT7">
        <v>80758.44</v>
      </c>
      <c r="DU7">
        <f>($A7/DT7)/DT$99</f>
        <v>0.16899001356109467</v>
      </c>
      <c r="DV7">
        <v>2817.31</v>
      </c>
      <c r="DW7">
        <f>($A7/DV7)/DV$99</f>
        <v>0.20915867680622927</v>
      </c>
      <c r="DX7">
        <v>196.56</v>
      </c>
      <c r="DY7">
        <f>($A7/DX7)/DX$99</f>
        <v>0.23854057089141428</v>
      </c>
      <c r="DZ7">
        <v>59111.040000000001</v>
      </c>
      <c r="EA7">
        <f>($A7/DZ7)/DZ$99</f>
        <v>0.648350579468843</v>
      </c>
      <c r="EB7">
        <v>76932.14</v>
      </c>
      <c r="EC7">
        <f>($A7/EB7)/EB$99</f>
        <v>0.54299462601367676</v>
      </c>
      <c r="ED7">
        <v>1108092.75</v>
      </c>
      <c r="EE7">
        <f>($A7/ED7)/ED$99</f>
        <v>0.21727228499022377</v>
      </c>
      <c r="EF7">
        <v>12514.09</v>
      </c>
      <c r="EG7">
        <f>($A7/EF7)/EF$99</f>
        <v>0.24023260831024809</v>
      </c>
      <c r="EH7">
        <v>3026.97</v>
      </c>
      <c r="EI7">
        <f>($A7/EH7)/EH$99</f>
        <v>0.18717629603539884</v>
      </c>
      <c r="EJ7">
        <v>19223.21</v>
      </c>
      <c r="EK7">
        <f>($A7/EJ7)/EJ$99</f>
        <v>0.44802116429755184</v>
      </c>
      <c r="EL7">
        <v>70956.83</v>
      </c>
      <c r="EM7">
        <f>($A7/EL7)/EL$99</f>
        <v>0.27380517766685347</v>
      </c>
      <c r="EN7">
        <v>43072.04</v>
      </c>
      <c r="EO7">
        <f>($A7/EN7)/EN$99</f>
        <v>0.13401692009844057</v>
      </c>
      <c r="EP7">
        <v>148268.98000000001</v>
      </c>
      <c r="EQ7">
        <f>($A7/EP7)/EP$99</f>
        <v>0.16046496759181489</v>
      </c>
      <c r="ER7">
        <v>7325</v>
      </c>
      <c r="ES7">
        <f>($A7/ER7)/ER$99</f>
        <v>0.19556911413156008</v>
      </c>
      <c r="ET7">
        <v>58586.89</v>
      </c>
      <c r="EU7">
        <f>($A7/ET7)/ET$99</f>
        <v>0.15382056905420025</v>
      </c>
      <c r="EV7">
        <v>143918.53</v>
      </c>
      <c r="EW7">
        <f>($A7/EV7)/EV$99</f>
        <v>0.3035437204653964</v>
      </c>
      <c r="EX7">
        <v>124262.9</v>
      </c>
      <c r="EY7">
        <f>($A7/EX7)/EX$99</f>
        <v>0.18169644733034573</v>
      </c>
      <c r="EZ7">
        <v>98894.03</v>
      </c>
      <c r="FA7">
        <f>($A7/EZ7)/EZ$99</f>
        <v>0.14793389908088056</v>
      </c>
      <c r="FB7">
        <v>1533493</v>
      </c>
      <c r="FC7">
        <f>($A7/FB7)/FB$99</f>
        <v>0.12683069562790275</v>
      </c>
      <c r="FD7">
        <v>50514.97</v>
      </c>
      <c r="FE7">
        <f>($A7/FD7)/FD$99</f>
        <v>0.17664158380086081</v>
      </c>
      <c r="FF7">
        <v>149893.84</v>
      </c>
      <c r="FG7">
        <f>($A7/FF7)/FF$99</f>
        <v>0.12500413740833619</v>
      </c>
      <c r="FH7">
        <v>463859.81</v>
      </c>
      <c r="FI7">
        <f>($A7/FH7)/FH$99</f>
        <v>0.11648870540700129</v>
      </c>
      <c r="FJ7">
        <v>9159.52</v>
      </c>
      <c r="FK7">
        <f>($A7/FJ7)/FJ$99</f>
        <v>0.11114907394858513</v>
      </c>
      <c r="FL7">
        <v>10365.07</v>
      </c>
      <c r="FM7">
        <f>($A7/FL7)/FL$99</f>
        <v>0.21224448720769873</v>
      </c>
      <c r="FN7">
        <v>35471.86</v>
      </c>
      <c r="FO7">
        <f>($A7/FN7)/FN$99</f>
        <v>0.18636940702121257</v>
      </c>
      <c r="FP7">
        <v>193136.22</v>
      </c>
      <c r="FQ7">
        <f>($A7/FP7)/FP$99</f>
        <v>0.37857331936985705</v>
      </c>
      <c r="FR7">
        <v>76041.08</v>
      </c>
      <c r="FS7">
        <f>($A7/FR7)/FR$99</f>
        <v>0.16138582957454947</v>
      </c>
      <c r="FT7">
        <v>289632.28000000003</v>
      </c>
      <c r="FU7">
        <f>($A7/FT7)/FT$99</f>
        <v>0.40766061723883085</v>
      </c>
      <c r="FV7">
        <v>16969.36</v>
      </c>
      <c r="FW7">
        <f>($A7/FV7)/FV$99</f>
        <v>0.10255710394422218</v>
      </c>
      <c r="FX7">
        <v>280040.34000000003</v>
      </c>
      <c r="FY7">
        <f>($A7/FX7)/FX$99</f>
        <v>0.17159255265788551</v>
      </c>
      <c r="FZ7">
        <v>3446.29</v>
      </c>
      <c r="GA7">
        <f>($A7/FZ7)/FZ$99</f>
        <v>0.31708157954817184</v>
      </c>
      <c r="GB7">
        <v>11885.11</v>
      </c>
      <c r="GC7">
        <f>($A7/GB7)/GB$99</f>
        <v>0.39317860817476485</v>
      </c>
      <c r="GD7">
        <v>5018.74</v>
      </c>
      <c r="GE7">
        <f>($A7/GD7)/GD$99</f>
        <v>0.16291364234700992</v>
      </c>
      <c r="GF7">
        <v>297809.03000000003</v>
      </c>
      <c r="GG7">
        <f>($A7/GF7)/GF$99</f>
        <v>0.1897867289138587</v>
      </c>
      <c r="GH7">
        <v>4022.85</v>
      </c>
      <c r="GI7">
        <f>($A7/GH7)/GH$99</f>
        <v>0.12089075543805299</v>
      </c>
      <c r="GJ7">
        <v>157756.09</v>
      </c>
      <c r="GK7">
        <f>($A7/GJ7)/GJ$99</f>
        <v>0.13295224659584362</v>
      </c>
      <c r="GL7">
        <v>31593.15</v>
      </c>
      <c r="GM7">
        <f>($A7/GL7)/GL$99</f>
        <v>0.16884580871649149</v>
      </c>
      <c r="GN7">
        <v>968564</v>
      </c>
      <c r="GO7">
        <f>($A7/GN7)/GN$99</f>
        <v>0.27163250747078244</v>
      </c>
      <c r="GP7">
        <v>67707.09</v>
      </c>
      <c r="GQ7">
        <f>($A7/GP7)/GP$99</f>
        <v>0.19137017818697563</v>
      </c>
      <c r="GR7">
        <v>2607.65</v>
      </c>
      <c r="GS7">
        <f>($A7/GR7)/GR$99</f>
        <v>0.1190501943918436</v>
      </c>
      <c r="GT7">
        <v>357404.88</v>
      </c>
      <c r="GU7">
        <f>($A7/GT7)/GT$99</f>
        <v>0.13140814815399887</v>
      </c>
      <c r="GV7">
        <v>4809.08</v>
      </c>
      <c r="GW7">
        <f>($A7/GV7)/GV$99</f>
        <v>0.44014666253707424</v>
      </c>
      <c r="GX7">
        <v>57224.1</v>
      </c>
      <c r="GY7">
        <f>($A7/GX7)/GX$99</f>
        <v>0.13999136843203919</v>
      </c>
      <c r="GZ7">
        <v>471984.12</v>
      </c>
      <c r="HA7">
        <f>($A7/GZ7)/GZ$99</f>
        <v>0.16492254806839193</v>
      </c>
      <c r="HB7">
        <v>107123.2</v>
      </c>
      <c r="HC7">
        <f>($A7/HB7)/HB$99</f>
        <v>0.12817483719974307</v>
      </c>
      <c r="HD7">
        <v>130762.36</v>
      </c>
      <c r="HE7">
        <f>($A7/HD7)/HD$99</f>
        <v>7.7506505719657018E-2</v>
      </c>
      <c r="HF7">
        <v>3708.36</v>
      </c>
      <c r="HG7">
        <f>($A7/HF7)/HF$99</f>
        <v>0.16855031617278365</v>
      </c>
      <c r="HH7">
        <v>64195.29</v>
      </c>
      <c r="HI7">
        <f>($A7/HH7)/HH$99</f>
        <v>0.29970323497108248</v>
      </c>
      <c r="HJ7">
        <v>60211.75</v>
      </c>
      <c r="HK7">
        <f>($A7/HJ7)/HJ$99</f>
        <v>0.26679317153062659</v>
      </c>
      <c r="HL7">
        <v>38826.42</v>
      </c>
      <c r="HM7">
        <f>($A7/HL7)/HL$99</f>
        <v>0.2134488372628279</v>
      </c>
      <c r="HN7">
        <v>52.42</v>
      </c>
      <c r="HO7">
        <f>($A7/HN7)/HN$99</f>
        <v>0.91029796035833133</v>
      </c>
      <c r="HP7">
        <v>46688.68</v>
      </c>
      <c r="HQ7">
        <f>($A7/HP7)/HP$99</f>
        <v>0.21202885902361959</v>
      </c>
      <c r="HR7">
        <v>36520.160000000003</v>
      </c>
      <c r="HS7">
        <f>($A7/HR7)/HR$99</f>
        <v>0.28783772274491781</v>
      </c>
      <c r="HT7">
        <v>5280.81</v>
      </c>
      <c r="HU7">
        <f>($A7/HT7)/HT$99</f>
        <v>0.18867705295915926</v>
      </c>
      <c r="HV7">
        <v>2555.23</v>
      </c>
      <c r="HW7">
        <f>($A7/HV7)/HV$99</f>
        <v>0.12759661760821653</v>
      </c>
      <c r="HX7">
        <v>12723.75</v>
      </c>
      <c r="HY7">
        <f>($A7/HX7)/HX$99</f>
        <v>0.15360458714577579</v>
      </c>
      <c r="HZ7">
        <v>1559.35</v>
      </c>
      <c r="IA7">
        <f>($A7/HZ7)/HZ$99</f>
        <v>9.9653542306583368E-2</v>
      </c>
      <c r="IB7">
        <v>4599.42</v>
      </c>
      <c r="IC7">
        <f>($A7/IB7)/IB$99</f>
        <v>0.16888198697969886</v>
      </c>
      <c r="ID7">
        <v>248.97</v>
      </c>
      <c r="IE7">
        <f>($A7/ID7)/ID$99</f>
        <v>0.34498928402000389</v>
      </c>
      <c r="IF7">
        <v>164570.04999999999</v>
      </c>
      <c r="IG7">
        <f>($A7/IF7)/IF$99</f>
        <v>0.22201730872181222</v>
      </c>
      <c r="IH7">
        <v>1087.6099999999999</v>
      </c>
      <c r="II7">
        <f>($A7/IH7)/IH$99</f>
        <v>0.27074331873664642</v>
      </c>
      <c r="IJ7">
        <v>7901.56</v>
      </c>
      <c r="IK7">
        <f>($A7/IJ7)/IJ$99</f>
        <v>0.75274111285852241</v>
      </c>
      <c r="IL7">
        <v>5962.21</v>
      </c>
      <c r="IM7">
        <f>($A7/IL7)/IL$99</f>
        <v>0.61174336881474356</v>
      </c>
      <c r="IN7">
        <v>1349.69</v>
      </c>
      <c r="IO7">
        <f>($A7/IN7)/IN$99</f>
        <v>0.16868618576732866</v>
      </c>
      <c r="IP7">
        <v>2031.08</v>
      </c>
      <c r="IQ7">
        <f>($A7/IP7)/IP$99</f>
        <v>0.14256210853893556</v>
      </c>
      <c r="IR7">
        <v>19799.77</v>
      </c>
      <c r="IS7">
        <f>($A7/IR7)/IR$99</f>
        <v>0.21565907290624431</v>
      </c>
      <c r="IT7">
        <v>2502.8200000000002</v>
      </c>
      <c r="IU7">
        <f>($A7/IT7)/IT$99</f>
        <v>0.14436477254730762</v>
      </c>
      <c r="IV7">
        <v>12880.99</v>
      </c>
      <c r="IW7">
        <f>($A7/IV7)/IV$99</f>
        <v>0.12515250391316052</v>
      </c>
      <c r="IX7">
        <v>668.29</v>
      </c>
      <c r="IY7">
        <f>($A7/IX7)/IX$99</f>
        <v>0.33510936742155273</v>
      </c>
      <c r="IZ7">
        <v>109377.03</v>
      </c>
      <c r="JA7">
        <f>($A7/IZ7)/IZ$99</f>
        <v>0.26203348609927302</v>
      </c>
      <c r="JB7">
        <v>2135.91</v>
      </c>
      <c r="JC7">
        <f>($A7/JB7)/JB$99</f>
        <v>0.16864606945735142</v>
      </c>
      <c r="JD7">
        <v>5647.72</v>
      </c>
      <c r="JE7">
        <f>($A7/JD7)/JD$99</f>
        <v>0.14963927954414893</v>
      </c>
      <c r="JF7">
        <v>3603.53</v>
      </c>
      <c r="JG7">
        <f>($A7/JF7)/JF$99</f>
        <v>0.22271629910627988</v>
      </c>
      <c r="JH7">
        <v>1042836.06</v>
      </c>
      <c r="JI7">
        <f>($A7/JH7)/JH$99</f>
        <v>0.19093090550976483</v>
      </c>
      <c r="JJ7">
        <v>25722.67</v>
      </c>
      <c r="JK7">
        <f>($A7/JJ7)/JJ$99</f>
        <v>0.33685487993633262</v>
      </c>
      <c r="JL7">
        <v>189362.34</v>
      </c>
      <c r="JM7">
        <f>($A7/JL7)/JL$99</f>
        <v>0.16988810566195661</v>
      </c>
      <c r="JN7">
        <v>3760.78</v>
      </c>
      <c r="JO7">
        <f>($A7/JN7)/JN$99</f>
        <v>0.17036824924762176</v>
      </c>
      <c r="JP7">
        <v>27609.61</v>
      </c>
      <c r="JQ7">
        <f>($A7/JP7)/JP$99</f>
        <v>0.1452597358504561</v>
      </c>
      <c r="JR7">
        <v>563.46</v>
      </c>
      <c r="JS7">
        <f>($A7/JR7)/JR$99</f>
        <v>0.31763086552454806</v>
      </c>
      <c r="JT7">
        <v>17965.25</v>
      </c>
      <c r="JU7">
        <f>($A7/JT7)/JT$99</f>
        <v>0.20365367025817097</v>
      </c>
      <c r="JV7">
        <v>227153.58</v>
      </c>
      <c r="JW7">
        <f>($A7/JV7)/JV$99</f>
        <v>0.11487697605985356</v>
      </c>
      <c r="JX7">
        <v>6171.87</v>
      </c>
      <c r="JY7">
        <f>($A7/JX7)/JX$99</f>
        <v>0.42127211578309842</v>
      </c>
      <c r="JZ7">
        <v>62780.09</v>
      </c>
      <c r="KA7">
        <f>($A7/JZ7)/JZ$99</f>
        <v>0.13180016396777583</v>
      </c>
      <c r="KB7">
        <v>432515.62</v>
      </c>
      <c r="KC7">
        <f>($A7/KB7)/KB$99</f>
        <v>0.14631576841262081</v>
      </c>
      <c r="KD7">
        <v>33584.92</v>
      </c>
      <c r="KE7">
        <f>($A7/KD7)/KD$99</f>
        <v>0.17406765198442792</v>
      </c>
      <c r="KF7">
        <v>3079.38</v>
      </c>
      <c r="KG7">
        <f>($A7/KF7)/KF$99</f>
        <v>0.15523707470545575</v>
      </c>
      <c r="KH7">
        <v>3236.63</v>
      </c>
      <c r="KI7">
        <f>($A7/KH7)/KH$99</f>
        <v>0.15896681479467895</v>
      </c>
      <c r="KJ7">
        <v>43543.78</v>
      </c>
      <c r="KK7">
        <f>($A7/KJ7)/KJ$99</f>
        <v>0.34931532375284946</v>
      </c>
      <c r="KL7">
        <v>189834.09</v>
      </c>
      <c r="KM7">
        <f>($A7/KL7)/KL$99</f>
        <v>0.17645763509878098</v>
      </c>
      <c r="KN7">
        <v>26613.72</v>
      </c>
      <c r="KO7">
        <f>($A7/KN7)/KN$99</f>
        <v>0.13271316213278117</v>
      </c>
      <c r="KP7">
        <v>904827.31</v>
      </c>
      <c r="KQ7">
        <f>($A7/KP7)/KP$99</f>
        <v>0.15911391530477131</v>
      </c>
      <c r="KR7">
        <v>46216.94</v>
      </c>
      <c r="KS7">
        <f>($A7/KR7)/KR$99</f>
        <v>0.22287609313268222</v>
      </c>
      <c r="KT7">
        <v>60526.239999999998</v>
      </c>
      <c r="KU7">
        <f>($A7/KT7)/KT$99</f>
        <v>0.23284546070391743</v>
      </c>
      <c r="KV7">
        <v>2397.9899999999998</v>
      </c>
      <c r="KW7">
        <f>($A7/KV7)/KV$99</f>
        <v>8.6141746660997928E-2</v>
      </c>
      <c r="KX7">
        <v>14610.69</v>
      </c>
      <c r="KY7">
        <f>($A7/KX7)/KX$99</f>
        <v>8.3531667221519598E-2</v>
      </c>
      <c r="KZ7">
        <v>72267.199999999997</v>
      </c>
      <c r="LA7">
        <f>($A7/KZ7)/KZ$99</f>
        <v>0.22489838921909502</v>
      </c>
      <c r="LB7">
        <v>23049.5</v>
      </c>
      <c r="LC7">
        <f>($A7/LB7)/LB$99</f>
        <v>0.15988632940635408</v>
      </c>
      <c r="LD7">
        <v>8216.0499999999993</v>
      </c>
      <c r="LE7">
        <f>($A7/LD7)/LD$99</f>
        <v>0.12367106686015733</v>
      </c>
      <c r="LF7">
        <v>6817555.5</v>
      </c>
      <c r="LG7">
        <f>($A7/LF7)/LF$99</f>
        <v>0.26422088133211719</v>
      </c>
      <c r="LH7">
        <v>3079.38</v>
      </c>
      <c r="LI7">
        <f>($A7/LH7)/LH$99</f>
        <v>0.14926049840299274</v>
      </c>
      <c r="LJ7">
        <v>112207.45</v>
      </c>
      <c r="LK7">
        <f>($A7/LJ7)/LJ$99</f>
        <v>9.8114573868726046E-2</v>
      </c>
      <c r="LL7">
        <v>76774.899999999994</v>
      </c>
      <c r="LM7">
        <f>($A7/LL7)/LL$99</f>
        <v>0.24601124227835547</v>
      </c>
      <c r="LN7">
        <v>159380.95000000001</v>
      </c>
      <c r="LO7">
        <f>($A7/LN7)/LN$99</f>
        <v>0.19485549365971538</v>
      </c>
      <c r="LP7">
        <v>12409.26</v>
      </c>
      <c r="LQ7">
        <f>($A7/LP7)/LP$99</f>
        <v>0.14789708181188843</v>
      </c>
      <c r="LR7">
        <v>52.42</v>
      </c>
      <c r="LS7">
        <f>($A7/LR7)/LR$99</f>
        <v>1.2141638959819283</v>
      </c>
      <c r="LT7">
        <v>47265.24</v>
      </c>
      <c r="LU7">
        <f>($A7/LT7)/LT$99</f>
        <v>0.17647020347505574</v>
      </c>
      <c r="LV7">
        <v>222541.06</v>
      </c>
      <c r="LW7">
        <f>($A7/LV7)/LV$99</f>
        <v>0.17806889110399166</v>
      </c>
      <c r="LX7">
        <v>22577.77</v>
      </c>
      <c r="LY7">
        <f>($A7/LX7)/LX$99</f>
        <v>0.21523752927028186</v>
      </c>
      <c r="LZ7">
        <v>4966.32</v>
      </c>
      <c r="MA7">
        <f>($A7/LZ7)/LZ$99</f>
        <v>0.16291521597680353</v>
      </c>
      <c r="MB7">
        <v>3131.8</v>
      </c>
      <c r="MC7">
        <f>($A7/MB7)/MB$99</f>
        <v>0.38740691779400621</v>
      </c>
      <c r="MD7">
        <v>223641.78</v>
      </c>
      <c r="ME7">
        <f>($A7/MD7)/MD$99</f>
        <v>0.30423661155426801</v>
      </c>
      <c r="MF7">
        <v>4861.49</v>
      </c>
      <c r="MG7">
        <f>($A7/MF7)/MF$99</f>
        <v>0.23362093211990562</v>
      </c>
      <c r="MH7">
        <v>17179.02</v>
      </c>
      <c r="MI7">
        <f>($A7/MH7)/MH$99</f>
        <v>0.13719767626849164</v>
      </c>
      <c r="MJ7">
        <v>43334.11</v>
      </c>
      <c r="MK7">
        <f>($A7/MJ7)/MJ$99</f>
        <v>0.26631245531975356</v>
      </c>
      <c r="ML7">
        <v>1664.18</v>
      </c>
      <c r="MM7">
        <f>($A7/ML7)/ML$99</f>
        <v>0.19684957352526716</v>
      </c>
      <c r="MN7">
        <v>81177.759999999995</v>
      </c>
      <c r="MO7">
        <f>($A7/MN7)/MN$99</f>
        <v>0.24536228011002173</v>
      </c>
      <c r="MP7">
        <v>39822.31</v>
      </c>
      <c r="MQ7">
        <f>($A7/MP7)/MP$99</f>
        <v>0.13149648870777536</v>
      </c>
      <c r="MR7">
        <v>52087.42</v>
      </c>
      <c r="MS7">
        <f>($A7/MR7)/MR$99</f>
        <v>0.13842034509496254</v>
      </c>
      <c r="MT7">
        <v>4809.08</v>
      </c>
      <c r="MU7">
        <f>($A7/MT7)/MT$99</f>
        <v>0.29648866536494789</v>
      </c>
      <c r="MV7">
        <v>3341.46</v>
      </c>
      <c r="MW7">
        <f>($A7/MV7)/MV$99</f>
        <v>0.16655026286996472</v>
      </c>
      <c r="MX7">
        <v>22472.94</v>
      </c>
      <c r="MY7">
        <f>($A7/MX7)/MX$99</f>
        <v>0.37213305545716446</v>
      </c>
      <c r="MZ7">
        <v>106703.87</v>
      </c>
      <c r="NA7">
        <f>($A7/MZ7)/MZ$99</f>
        <v>0.1791808337460912</v>
      </c>
      <c r="NB7">
        <v>449131.19</v>
      </c>
      <c r="NC7">
        <f>($A7/NB7)/NB$99</f>
        <v>0.27166505397244106</v>
      </c>
      <c r="ND7">
        <v>44854.15</v>
      </c>
      <c r="NE7">
        <f>($A7/ND7)/ND$99</f>
        <v>0.10915336607792571</v>
      </c>
      <c r="NF7">
        <v>15973.48</v>
      </c>
      <c r="NG7">
        <f>($A7/NF7)/NF$99</f>
        <v>0.14916675882891497</v>
      </c>
      <c r="NH7">
        <v>84532.31</v>
      </c>
      <c r="NI7">
        <f>($A7/NH7)/NH$99</f>
        <v>0.33003374859186357</v>
      </c>
      <c r="NJ7">
        <v>20795.66</v>
      </c>
      <c r="NK7">
        <f>($A7/NJ7)/NJ$99</f>
        <v>0.24934473681316657</v>
      </c>
      <c r="NL7">
        <v>129085.08</v>
      </c>
      <c r="NM7">
        <f>($A7/NL7)/NL$99</f>
        <v>0.221335320743208</v>
      </c>
      <c r="NN7">
        <v>82697.789999999994</v>
      </c>
      <c r="NO7">
        <f>($A7/NN7)/NN$99</f>
        <v>0.19983356966579896</v>
      </c>
      <c r="NP7">
        <v>23678.48</v>
      </c>
      <c r="NQ7">
        <f>($A7/NP7)/NP$99</f>
        <v>0.2803408712049108</v>
      </c>
      <c r="NR7">
        <v>1873.84</v>
      </c>
      <c r="NS7">
        <f>($A7/NR7)/NR$99</f>
        <v>0.1768316733647608</v>
      </c>
      <c r="NT7">
        <v>1769.01</v>
      </c>
      <c r="NU7">
        <f>($A7/NT7)/NT$99</f>
        <v>0.11597128298801053</v>
      </c>
      <c r="NV7">
        <v>2974.55</v>
      </c>
      <c r="NW7">
        <f>($A7/NV7)/NV$99</f>
        <v>0.1604620544716196</v>
      </c>
      <c r="NX7">
        <v>258812.25</v>
      </c>
      <c r="NY7">
        <f>($A7/NX7)/NX$99</f>
        <v>0.16450405535938378</v>
      </c>
      <c r="NZ7">
        <v>636043.12</v>
      </c>
      <c r="OA7">
        <f>($A7/NZ7)/NZ$99</f>
        <v>0.17179857535392837</v>
      </c>
      <c r="OB7">
        <v>3708.36</v>
      </c>
      <c r="OC7">
        <f>($A7/OB7)/OB$99</f>
        <v>0.15183564030215704</v>
      </c>
      <c r="OD7">
        <v>140721.22</v>
      </c>
      <c r="OE7">
        <f>($A7/OD7)/OD$99</f>
        <v>0.22894551180338643</v>
      </c>
      <c r="OF7">
        <v>2083.5</v>
      </c>
      <c r="OG7">
        <f>($A7/OF7)/OF$99</f>
        <v>0.13739442591676665</v>
      </c>
      <c r="OH7">
        <v>4232.51</v>
      </c>
      <c r="OI7">
        <f>($A7/OH7)/OH$99</f>
        <v>0.3372289922093259</v>
      </c>
      <c r="OJ7">
        <v>9369.18</v>
      </c>
      <c r="OK7">
        <f>($A7/OJ7)/OJ$99</f>
        <v>0.19120408451986518</v>
      </c>
      <c r="OL7">
        <v>101567.2</v>
      </c>
      <c r="OM7">
        <f>($A7/OL7)/OL$99</f>
        <v>0.17662814472947763</v>
      </c>
      <c r="ON7">
        <v>115195.1</v>
      </c>
      <c r="OO7">
        <f>($A7/ON7)/ON$99</f>
        <v>0.16947274881228794</v>
      </c>
      <c r="OP7">
        <v>112731.59</v>
      </c>
      <c r="OQ7">
        <f>($A7/OP7)/OP$99</f>
        <v>0.10724390593831601</v>
      </c>
      <c r="OR7">
        <v>9998.16</v>
      </c>
      <c r="OS7">
        <f>($A7/OR7)/OR$99</f>
        <v>0.33772067253292298</v>
      </c>
      <c r="OT7">
        <v>319613.69</v>
      </c>
      <c r="OU7">
        <f>($A7/OT7)/OT$99</f>
        <v>0.23780200539228172</v>
      </c>
      <c r="OV7">
        <v>180661.45</v>
      </c>
      <c r="OW7">
        <f>($A7/OV7)/OV$99</f>
        <v>0.15357660286038838</v>
      </c>
      <c r="OX7">
        <v>86104.77</v>
      </c>
      <c r="OY7">
        <f>($A7/OX7)/OX$99</f>
        <v>0.2947174349213933</v>
      </c>
      <c r="OZ7">
        <v>17703.169999999998</v>
      </c>
      <c r="PA7">
        <f>($A7/OZ7)/OZ$99</f>
        <v>0.17197905885771697</v>
      </c>
      <c r="PB7">
        <v>18017.66</v>
      </c>
      <c r="PC7">
        <f>($A7/PB7)/PB$99</f>
        <v>0.24044736435104114</v>
      </c>
      <c r="PD7">
        <v>138205.29999999999</v>
      </c>
      <c r="PE7">
        <f>($A7/PD7)/PD$99</f>
        <v>0.17688175348060589</v>
      </c>
      <c r="PF7">
        <v>10941.63</v>
      </c>
      <c r="PG7">
        <f>($A7/PF7)/PF$99</f>
        <v>0.15627142214871237</v>
      </c>
      <c r="PH7">
        <v>5863393</v>
      </c>
      <c r="PI7">
        <f>($A7/PH7)/PH$99</f>
        <v>0.20326420882644564</v>
      </c>
      <c r="PJ7">
        <v>87886.88</v>
      </c>
      <c r="PK7">
        <f>($A7/PJ7)/PJ$99</f>
        <v>6.3356760583615987E-2</v>
      </c>
      <c r="PL7">
        <v>32431.79</v>
      </c>
      <c r="PM7">
        <f>($A7/PL7)/PL$99</f>
        <v>0.39059902211465086</v>
      </c>
      <c r="PN7">
        <v>2450.4</v>
      </c>
      <c r="PO7">
        <f>($A7/PN7)/PN$99</f>
        <v>0.38134493015421089</v>
      </c>
      <c r="PP7">
        <v>4494.59</v>
      </c>
      <c r="PQ7">
        <f>($A7/PP7)/PP$99</f>
        <v>0.57927781232151765</v>
      </c>
      <c r="PR7">
        <v>103192.06</v>
      </c>
      <c r="PS7">
        <f>($A7/PR7)/PR$99</f>
        <v>0.29443820934909459</v>
      </c>
      <c r="PT7">
        <v>5752.55</v>
      </c>
      <c r="PU7">
        <f>($A7/PT7)/PT$99</f>
        <v>0.20988079607007512</v>
      </c>
      <c r="PV7">
        <v>173061.28</v>
      </c>
      <c r="PW7">
        <f>($A7/PV7)/PV$99</f>
        <v>0.12431015477760887</v>
      </c>
      <c r="PX7">
        <v>610307.38</v>
      </c>
      <c r="PY7">
        <f>($A7/PX7)/PX$99</f>
        <v>0.14008524818346821</v>
      </c>
      <c r="PZ7">
        <v>2555.23</v>
      </c>
      <c r="QA7">
        <f>($A7/PZ7)/PZ$99</f>
        <v>0.16646833275498218</v>
      </c>
      <c r="QB7">
        <v>39769.89</v>
      </c>
      <c r="QC7">
        <f>($A7/QB7)/QB$99</f>
        <v>0.24060995614093209</v>
      </c>
      <c r="QD7">
        <v>14925.18</v>
      </c>
      <c r="QE7">
        <f>($A7/QD7)/QD$99</f>
        <v>0.16333882288522744</v>
      </c>
      <c r="QF7">
        <v>249849.28</v>
      </c>
      <c r="QG7">
        <f>($A7/QF7)/QF$99</f>
        <v>0.14961100053446216</v>
      </c>
      <c r="QH7">
        <v>2345.5700000000002</v>
      </c>
      <c r="QI7">
        <f>($A7/QH7)/QH$99</f>
        <v>0.18148603432553118</v>
      </c>
      <c r="QJ7">
        <v>1349.69</v>
      </c>
      <c r="QK7">
        <f>($A7/QJ7)/QJ$99</f>
        <v>0.21103281413693367</v>
      </c>
      <c r="QL7">
        <v>75621.77</v>
      </c>
      <c r="QM7">
        <f>($A7/QL7)/QL$99</f>
        <v>0.16018779498605037</v>
      </c>
      <c r="QN7">
        <v>111630.88</v>
      </c>
      <c r="QO7">
        <f>($A7/QN7)/QN$99</f>
        <v>0.15274883197055567</v>
      </c>
      <c r="QP7">
        <v>1395798.88</v>
      </c>
      <c r="QQ7">
        <f>($A7/QP7)/QP$99</f>
        <v>0.12848589539560465</v>
      </c>
      <c r="QR7">
        <v>1769.01</v>
      </c>
      <c r="QS7">
        <f>($A7/QR7)/QR$99</f>
        <v>0.32983925719198465</v>
      </c>
      <c r="QT7">
        <v>66658.8</v>
      </c>
      <c r="QU7">
        <f>($A7/QT7)/QT$99</f>
        <v>0.31487664933989773</v>
      </c>
      <c r="QV7">
        <v>204562.72</v>
      </c>
      <c r="QW7">
        <f>($A7/QV7)/QV$99</f>
        <v>0.12811943197980366</v>
      </c>
      <c r="QX7">
        <v>120855.92</v>
      </c>
      <c r="QY7">
        <f>($A7/QX7)/QX$99</f>
        <v>0.16766939952926616</v>
      </c>
      <c r="QZ7">
        <v>15554.16</v>
      </c>
      <c r="RA7">
        <f>($A7/QZ7)/QZ$99</f>
        <v>0.60142081865439101</v>
      </c>
      <c r="RB7">
        <v>10522.31</v>
      </c>
      <c r="RC7">
        <f>($A7/RB7)/RB$99</f>
        <v>0.31457025378576858</v>
      </c>
      <c r="RD7">
        <v>10994.05</v>
      </c>
      <c r="RE7">
        <f>($A7/RD7)/RD$99</f>
        <v>0.19842850588847716</v>
      </c>
      <c r="RF7">
        <v>3393.87</v>
      </c>
      <c r="RG7">
        <f>($A7/RF7)/RF$99</f>
        <v>0.12209638204554665</v>
      </c>
      <c r="RH7">
        <v>3079.38</v>
      </c>
      <c r="RI7">
        <f>($A7/RH7)/RH$99</f>
        <v>0.16732095335695032</v>
      </c>
      <c r="RJ7">
        <v>92342.16</v>
      </c>
      <c r="RK7">
        <f>($A7/RJ7)/RJ$99</f>
        <v>0.13193216678611766</v>
      </c>
      <c r="RL7">
        <v>5438.06</v>
      </c>
      <c r="RM7">
        <f>($A7/RL7)/RL$99</f>
        <v>0.1541649154136599</v>
      </c>
      <c r="RN7">
        <v>59111.040000000001</v>
      </c>
      <c r="RO7">
        <f>($A7/RN7)/RN$99</f>
        <v>0.16912081206006641</v>
      </c>
      <c r="RP7">
        <v>66239.48</v>
      </c>
      <c r="RQ7">
        <f>($A7/RP7)/RP$99</f>
        <v>0.24226499641012936</v>
      </c>
      <c r="RR7">
        <v>350276.47</v>
      </c>
      <c r="RS7">
        <f>($A7/RR7)/RR$99</f>
        <v>0.11651131576372231</v>
      </c>
      <c r="RT7">
        <v>57328.93</v>
      </c>
      <c r="RU7">
        <f>($A7/RT7)/RT$99</f>
        <v>0.19611920228526827</v>
      </c>
      <c r="RV7">
        <v>887687.62</v>
      </c>
      <c r="RW7">
        <f>($A7/RV7)/RV$99</f>
        <v>0.18681153021199465</v>
      </c>
      <c r="RX7">
        <v>47422.48</v>
      </c>
      <c r="RY7">
        <f>($A7/RX7)/RX$99</f>
        <v>8.5908926952521378E-2</v>
      </c>
      <c r="RZ7">
        <v>29339.3</v>
      </c>
      <c r="SA7">
        <f>($A7/RZ7)/RZ$99</f>
        <v>0.14396330234780536</v>
      </c>
      <c r="SB7">
        <v>30020.7</v>
      </c>
      <c r="SC7">
        <f>($A7/SB7)/SB$99</f>
        <v>0.15736341093899214</v>
      </c>
      <c r="SD7">
        <v>776934.69</v>
      </c>
      <c r="SE7">
        <f>($A7/SD7)/SD$99</f>
        <v>0.24473033072679698</v>
      </c>
      <c r="SF7">
        <v>52.42</v>
      </c>
      <c r="SG7">
        <f>($A7/SF7)/SF$99</f>
        <v>2.0672137825222965</v>
      </c>
    </row>
    <row r="8" spans="1:501" x14ac:dyDescent="0.35">
      <c r="A8">
        <v>3.1</v>
      </c>
      <c r="B8">
        <v>1304.68</v>
      </c>
      <c r="C8">
        <f>($A8/B8)/B$99</f>
        <v>1.7392108685518368</v>
      </c>
      <c r="D8">
        <v>13986.7</v>
      </c>
      <c r="E8">
        <f>($A8/D8)/D$99</f>
        <v>0.81748489413400494</v>
      </c>
      <c r="F8">
        <v>68979.539999999994</v>
      </c>
      <c r="G8">
        <f>($A8/F8)/F$99</f>
        <v>1.1969679902098875</v>
      </c>
      <c r="H8">
        <v>8431.2999999999993</v>
      </c>
      <c r="I8">
        <f>($A8/H8)/H$99</f>
        <v>1.5861008184974721</v>
      </c>
      <c r="J8">
        <v>57307.59</v>
      </c>
      <c r="K8">
        <f>($A8/J8)/J$99</f>
        <v>1.0639567742883729</v>
      </c>
      <c r="L8">
        <v>350733.69</v>
      </c>
      <c r="M8">
        <f>($A8/L8)/L$99</f>
        <v>0.88252947131451209</v>
      </c>
      <c r="N8">
        <v>273126.44</v>
      </c>
      <c r="O8">
        <f>($A8/N8)/N$99</f>
        <v>1.5103915785035744</v>
      </c>
      <c r="P8">
        <v>761496.56</v>
      </c>
      <c r="Q8">
        <f>($A8/P8)/P$99</f>
        <v>1.3328887698882055</v>
      </c>
      <c r="R8">
        <v>462.95</v>
      </c>
      <c r="S8">
        <f>($A8/R8)/R$99</f>
        <v>1.0772486713122138</v>
      </c>
      <c r="T8">
        <v>4952.16</v>
      </c>
      <c r="U8">
        <f>($A8/T8)/T$99</f>
        <v>1.1213056424007564</v>
      </c>
      <c r="V8">
        <v>1003184.5</v>
      </c>
      <c r="W8">
        <f>($A8/V8)/V$99</f>
        <v>0.81016452018925866</v>
      </c>
      <c r="X8">
        <v>126.26</v>
      </c>
      <c r="Y8">
        <f>($A8/X8)/X$99</f>
        <v>3.2480373616441862</v>
      </c>
      <c r="Z8">
        <v>5120.51</v>
      </c>
      <c r="AA8">
        <f>($A8/Z8)/Z$99</f>
        <v>1.0905357668123485</v>
      </c>
      <c r="AB8">
        <v>3324.82</v>
      </c>
      <c r="AC8">
        <f>($A8/AB8)/AB$99</f>
        <v>2.5785865929308556</v>
      </c>
      <c r="AD8">
        <v>12920.51</v>
      </c>
      <c r="AE8">
        <f>($A8/AD8)/AD$99</f>
        <v>1.0316607376490583</v>
      </c>
      <c r="AF8">
        <v>233284.69</v>
      </c>
      <c r="AG8">
        <f>($A8/AF8)/AF$99</f>
        <v>0.83249814901675601</v>
      </c>
      <c r="AH8">
        <v>72234.22</v>
      </c>
      <c r="AI8">
        <f>($A8/AH8)/AH$99</f>
        <v>1.712668990679177</v>
      </c>
      <c r="AJ8">
        <v>95634.240000000005</v>
      </c>
      <c r="AK8">
        <f>($A8/AJ8)/AJ$99</f>
        <v>1.1543449322951045</v>
      </c>
      <c r="AL8">
        <v>30709.01</v>
      </c>
      <c r="AM8">
        <f>($A8/AL8)/AL$99</f>
        <v>1.3061574202387018</v>
      </c>
      <c r="AN8">
        <v>151244.34</v>
      </c>
      <c r="AO8">
        <f>($A8/AN8)/AN$99</f>
        <v>0.9079841685886213</v>
      </c>
      <c r="AP8">
        <v>462.95</v>
      </c>
      <c r="AQ8">
        <f>($A8/AP8)/AP$99</f>
        <v>1.6614552088384884</v>
      </c>
      <c r="AR8">
        <v>1360.79</v>
      </c>
      <c r="AS8">
        <f>($A8/AR8)/AR$99</f>
        <v>1.7398146022990939</v>
      </c>
      <c r="AT8">
        <v>1136.33</v>
      </c>
      <c r="AU8">
        <f>($A8/AT8)/AT$99</f>
        <v>0.92341298343968325</v>
      </c>
      <c r="AV8">
        <v>799.64</v>
      </c>
      <c r="AW8">
        <f>($A8/AV8)/AV$99</f>
        <v>1.889708664820962</v>
      </c>
      <c r="AX8">
        <v>294.60000000000002</v>
      </c>
      <c r="AY8">
        <f>($A8/AX8)/AX$99</f>
        <v>2.1692770504019623</v>
      </c>
      <c r="AZ8">
        <v>138730.67000000001</v>
      </c>
      <c r="BA8">
        <f>($A8/AZ8)/AZ$99</f>
        <v>1.4251400929494757</v>
      </c>
      <c r="BB8">
        <v>138281.75</v>
      </c>
      <c r="BC8">
        <f>($A8/BB8)/BB$99</f>
        <v>1.0626673008516141</v>
      </c>
      <c r="BD8">
        <v>5962.23</v>
      </c>
      <c r="BE8">
        <f>($A8/BD8)/BD$99</f>
        <v>1.1117182237019108</v>
      </c>
      <c r="BF8">
        <v>19934.900000000001</v>
      </c>
      <c r="BG8">
        <f>($A8/BF8)/BF$99</f>
        <v>1.1898368454655139</v>
      </c>
      <c r="BH8">
        <v>413302.09</v>
      </c>
      <c r="BI8">
        <f>($A8/BH8)/BH$99</f>
        <v>1.1470757981377444</v>
      </c>
      <c r="BJ8">
        <v>43222.69</v>
      </c>
      <c r="BK8">
        <f>($A8/BJ8)/BJ$99</f>
        <v>0.75231902593530875</v>
      </c>
      <c r="BL8">
        <v>23806.85</v>
      </c>
      <c r="BM8">
        <f>($A8/BL8)/BL$99</f>
        <v>1.8269917472410173</v>
      </c>
      <c r="BN8">
        <v>38116.21</v>
      </c>
      <c r="BO8">
        <f>($A8/BN8)/BN$99</f>
        <v>1.2482756332597575</v>
      </c>
      <c r="BP8">
        <v>4166.55</v>
      </c>
      <c r="BQ8">
        <f>($A8/BP8)/BP$99</f>
        <v>1.1103357778300753</v>
      </c>
      <c r="BR8">
        <v>1136.33</v>
      </c>
      <c r="BS8">
        <f>($A8/BR8)/BR$99</f>
        <v>2.0827975118452025</v>
      </c>
      <c r="BT8">
        <v>687.41</v>
      </c>
      <c r="BU8">
        <f>($A8/BT8)/BT$99</f>
        <v>3.6110004081280653</v>
      </c>
      <c r="BV8">
        <v>159886.07999999999</v>
      </c>
      <c r="BW8">
        <f>($A8/BV8)/BV$99</f>
        <v>0.80257536877102353</v>
      </c>
      <c r="BX8">
        <v>1529.14</v>
      </c>
      <c r="BY8">
        <f>($A8/BX8)/BX$99</f>
        <v>1.4974864062012967</v>
      </c>
      <c r="BZ8">
        <v>64827.02</v>
      </c>
      <c r="CA8">
        <f>($A8/BZ8)/BZ$99</f>
        <v>1.2859743583672067</v>
      </c>
      <c r="CB8">
        <v>4783.82</v>
      </c>
      <c r="CC8">
        <f>($A8/CB8)/CB$99</f>
        <v>0.78384050483993739</v>
      </c>
      <c r="CD8">
        <v>89854.38</v>
      </c>
      <c r="CE8">
        <f>($A8/CD8)/CD$99</f>
        <v>0.82243413063505455</v>
      </c>
      <c r="CF8">
        <v>14042.82</v>
      </c>
      <c r="CG8">
        <f>($A8/CF8)/CF$99</f>
        <v>1.6343465480612134</v>
      </c>
      <c r="CH8">
        <v>27229.88</v>
      </c>
      <c r="CI8">
        <f>($A8/CH8)/CH$99</f>
        <v>1.0390980516813635</v>
      </c>
      <c r="CJ8">
        <v>440517.91</v>
      </c>
      <c r="CK8">
        <f>($A8/CJ8)/CJ$99</f>
        <v>0.92440343098943689</v>
      </c>
      <c r="CL8">
        <v>149168.09</v>
      </c>
      <c r="CM8">
        <f>($A8/CL8)/CL$99</f>
        <v>0.88531447611351832</v>
      </c>
      <c r="CN8">
        <v>199615.59</v>
      </c>
      <c r="CO8">
        <f>($A8/CN8)/CN$99</f>
        <v>1.1175033648888471</v>
      </c>
      <c r="CP8">
        <v>24536.35</v>
      </c>
      <c r="CQ8">
        <f>($A8/CP8)/CP$99</f>
        <v>1.1818532859322313</v>
      </c>
      <c r="CR8">
        <v>74422.710000000006</v>
      </c>
      <c r="CS8">
        <f>($A8/CR8)/CR$99</f>
        <v>0.82730285554135152</v>
      </c>
      <c r="CT8">
        <v>90527.77</v>
      </c>
      <c r="CU8">
        <f>($A8/CT8)/CT$99</f>
        <v>1.648612548031845</v>
      </c>
      <c r="CV8">
        <v>1059524.1200000001</v>
      </c>
      <c r="CW8">
        <f>($A8/CV8)/CV$99</f>
        <v>0.9490368918641745</v>
      </c>
      <c r="CX8">
        <v>156294.70000000001</v>
      </c>
      <c r="CY8">
        <f>($A8/CX8)/CX$99</f>
        <v>1.5226358388814629</v>
      </c>
      <c r="CZ8">
        <v>176271.7</v>
      </c>
      <c r="DA8">
        <f>($A8/CZ8)/CZ$99</f>
        <v>1.5628629629913848</v>
      </c>
      <c r="DB8">
        <v>72907.600000000006</v>
      </c>
      <c r="DC8">
        <f>($A8/DB8)/DB$99</f>
        <v>1.1444629829954402</v>
      </c>
      <c r="DD8">
        <v>17578.07</v>
      </c>
      <c r="DE8">
        <f>($A8/DD8)/DD$99</f>
        <v>3.8080212580769928</v>
      </c>
      <c r="DF8">
        <v>164880.32999999999</v>
      </c>
      <c r="DG8">
        <f>($A8/DF8)/DF$99</f>
        <v>1.4686823600444603</v>
      </c>
      <c r="DH8">
        <v>2146.4</v>
      </c>
      <c r="DI8">
        <f>($A8/DH8)/DH$99</f>
        <v>1.9346811294426154</v>
      </c>
      <c r="DJ8">
        <v>68250.05</v>
      </c>
      <c r="DK8">
        <f>($A8/DJ8)/DJ$99</f>
        <v>1.0309148696424688</v>
      </c>
      <c r="DL8">
        <v>294.60000000000002</v>
      </c>
      <c r="DM8">
        <f>($A8/DL8)/DL$99</f>
        <v>5.1506909410364408</v>
      </c>
      <c r="DN8">
        <v>12078.79</v>
      </c>
      <c r="DO8">
        <f>($A8/DN8)/DN$99</f>
        <v>1.1815385804398493</v>
      </c>
      <c r="DP8">
        <v>911.87</v>
      </c>
      <c r="DQ8">
        <f>($A8/DP8)/DP$99</f>
        <v>0.88669717281805016</v>
      </c>
      <c r="DR8">
        <v>383056</v>
      </c>
      <c r="DS8">
        <f>($A8/DR8)/DR$99</f>
        <v>2.1925758508471209</v>
      </c>
      <c r="DT8">
        <v>95802.59</v>
      </c>
      <c r="DU8">
        <f>($A8/DT8)/DT$99</f>
        <v>0.88320882764016795</v>
      </c>
      <c r="DV8">
        <v>1865.83</v>
      </c>
      <c r="DW8">
        <f>($A8/DV8)/DV$99</f>
        <v>1.9580786871624631</v>
      </c>
      <c r="DX8">
        <v>350.72</v>
      </c>
      <c r="DY8">
        <f>($A8/DX8)/DX$99</f>
        <v>0.82887407222109255</v>
      </c>
      <c r="DZ8">
        <v>28183.83</v>
      </c>
      <c r="EA8">
        <f>($A8/DZ8)/DZ$99</f>
        <v>8.4308270958715301</v>
      </c>
      <c r="EB8">
        <v>6972.31</v>
      </c>
      <c r="EC8">
        <f>($A8/EB8)/EB$99</f>
        <v>37.146538126379532</v>
      </c>
      <c r="ED8">
        <v>1448794.88</v>
      </c>
      <c r="EE8">
        <f>($A8/ED8)/ED$99</f>
        <v>1.0303036351124633</v>
      </c>
      <c r="EF8">
        <v>9946.41</v>
      </c>
      <c r="EG8">
        <f>($A8/EF8)/EF$99</f>
        <v>1.8739438032658011</v>
      </c>
      <c r="EH8">
        <v>1585.25</v>
      </c>
      <c r="EI8">
        <f>($A8/EH8)/EH$99</f>
        <v>2.2159139589488608</v>
      </c>
      <c r="EJ8">
        <v>14155.05</v>
      </c>
      <c r="EK8">
        <f>($A8/EJ8)/EJ$99</f>
        <v>3.7722869604533593</v>
      </c>
      <c r="EL8">
        <v>86431.35</v>
      </c>
      <c r="EM8">
        <f>($A8/EL8)/EL$99</f>
        <v>1.3936581362888079</v>
      </c>
      <c r="EN8">
        <v>23470.16</v>
      </c>
      <c r="EO8">
        <f>($A8/EN8)/EN$99</f>
        <v>1.5248626037305406</v>
      </c>
      <c r="EP8">
        <v>138281.75</v>
      </c>
      <c r="EQ8">
        <f>($A8/EP8)/EP$99</f>
        <v>1.0667369905106279</v>
      </c>
      <c r="ER8">
        <v>3773.74</v>
      </c>
      <c r="ES8">
        <f>($A8/ER8)/ER$99</f>
        <v>2.3535726675088378</v>
      </c>
      <c r="ET8">
        <v>37723.410000000003</v>
      </c>
      <c r="EU8">
        <f>($A8/ET8)/ET$99</f>
        <v>1.4811382721041964</v>
      </c>
      <c r="EV8">
        <v>224699.06</v>
      </c>
      <c r="EW8">
        <f>($A8/EV8)/EV$99</f>
        <v>1.2053922675452526</v>
      </c>
      <c r="EX8">
        <v>168752.27</v>
      </c>
      <c r="EY8">
        <f>($A8/EX8)/EX$99</f>
        <v>0.82952596894127295</v>
      </c>
      <c r="EZ8">
        <v>93838.55</v>
      </c>
      <c r="FA8">
        <f>($A8/EZ8)/EZ$99</f>
        <v>0.96660309236527808</v>
      </c>
      <c r="FB8">
        <v>418857.5</v>
      </c>
      <c r="FC8">
        <f>($A8/FB8)/FB$99</f>
        <v>2.8789330509044744</v>
      </c>
      <c r="FD8">
        <v>40473.050000000003</v>
      </c>
      <c r="FE8">
        <f>($A8/FD8)/FD$99</f>
        <v>1.3669064896272558</v>
      </c>
      <c r="FF8">
        <v>76555.09</v>
      </c>
      <c r="FG8">
        <f>($A8/FF8)/FF$99</f>
        <v>1.5174898372733099</v>
      </c>
      <c r="FH8">
        <v>331037.25</v>
      </c>
      <c r="FI8">
        <f>($A8/FH8)/FH$99</f>
        <v>1.0120113621499485</v>
      </c>
      <c r="FJ8">
        <v>1304.68</v>
      </c>
      <c r="FK8">
        <f>($A8/FJ8)/FJ$99</f>
        <v>4.838004283076291</v>
      </c>
      <c r="FL8">
        <v>2707.56</v>
      </c>
      <c r="FM8">
        <f>($A8/FL8)/FL$99</f>
        <v>5.0375835052725675</v>
      </c>
      <c r="FN8">
        <v>35927.72</v>
      </c>
      <c r="FO8">
        <f>($A8/FN8)/FN$99</f>
        <v>1.1408291700020126</v>
      </c>
      <c r="FP8">
        <v>526149.62</v>
      </c>
      <c r="FQ8">
        <f>($A8/FP8)/FP$99</f>
        <v>0.86158109047930376</v>
      </c>
      <c r="FR8">
        <v>59888.89</v>
      </c>
      <c r="FS8">
        <f>($A8/FR8)/FR$99</f>
        <v>1.270454456924766</v>
      </c>
      <c r="FT8">
        <v>228122.09</v>
      </c>
      <c r="FU8">
        <f>($A8/FT8)/FT$99</f>
        <v>3.209002596065806</v>
      </c>
      <c r="FV8">
        <v>9273.0300000000007</v>
      </c>
      <c r="FW8">
        <f>($A8/FV8)/FV$99</f>
        <v>1.1635933656851041</v>
      </c>
      <c r="FX8">
        <v>290017.09000000003</v>
      </c>
      <c r="FY8">
        <f>($A8/FX8)/FX$99</f>
        <v>1.0272759721996019</v>
      </c>
      <c r="FZ8">
        <v>8375.19</v>
      </c>
      <c r="GA8">
        <f>($A8/FZ8)/FZ$99</f>
        <v>0.80894660014192254</v>
      </c>
      <c r="GB8">
        <v>19654.330000000002</v>
      </c>
      <c r="GC8">
        <f>($A8/GB8)/GB$99</f>
        <v>1.4740985954944621</v>
      </c>
      <c r="GD8">
        <v>2595.33</v>
      </c>
      <c r="GE8">
        <f>($A8/GD8)/GD$99</f>
        <v>1.953220408593251</v>
      </c>
      <c r="GF8">
        <v>217628.56</v>
      </c>
      <c r="GG8">
        <f>($A8/GF8)/GF$99</f>
        <v>1.6101988185613008</v>
      </c>
      <c r="GH8">
        <v>1809.71</v>
      </c>
      <c r="GI8">
        <f>($A8/GH8)/GH$99</f>
        <v>1.6661328766413532</v>
      </c>
      <c r="GJ8">
        <v>79865.88</v>
      </c>
      <c r="GK8">
        <f>($A8/GJ8)/GJ$99</f>
        <v>1.6282167653319768</v>
      </c>
      <c r="GL8">
        <v>19598.22</v>
      </c>
      <c r="GM8">
        <f>($A8/GL8)/GL$99</f>
        <v>1.6875563169634193</v>
      </c>
      <c r="GN8">
        <v>1342007.75</v>
      </c>
      <c r="GO8">
        <f>($A8/GN8)/GN$99</f>
        <v>1.2154769608363081</v>
      </c>
      <c r="GP8">
        <v>92491.79</v>
      </c>
      <c r="GQ8">
        <f>($A8/GP8)/GP$99</f>
        <v>0.8685541802412291</v>
      </c>
      <c r="GR8">
        <v>1304.68</v>
      </c>
      <c r="GS8">
        <f>($A8/GR8)/GR$99</f>
        <v>1.4752549930377745</v>
      </c>
      <c r="GT8">
        <v>259658.81</v>
      </c>
      <c r="GU8">
        <f>($A8/GT8)/GT$99</f>
        <v>1.1214280124614819</v>
      </c>
      <c r="GV8">
        <v>6972.31</v>
      </c>
      <c r="GW8">
        <f>($A8/GV8)/GV$99</f>
        <v>1.8822374756167632</v>
      </c>
      <c r="GX8">
        <v>37218.370000000003</v>
      </c>
      <c r="GY8">
        <f>($A8/GX8)/GX$99</f>
        <v>1.3344876847376577</v>
      </c>
      <c r="GZ8">
        <v>558303.62</v>
      </c>
      <c r="HA8">
        <f>($A8/GZ8)/GZ$99</f>
        <v>0.86442768730919117</v>
      </c>
      <c r="HB8">
        <v>62862.99</v>
      </c>
      <c r="HC8">
        <f>($A8/HB8)/HB$99</f>
        <v>1.3542004932625096</v>
      </c>
      <c r="HD8">
        <v>38845.71</v>
      </c>
      <c r="HE8">
        <f>($A8/HD8)/HD$99</f>
        <v>1.6175940236434416</v>
      </c>
      <c r="HF8">
        <v>2090.29</v>
      </c>
      <c r="HG8">
        <f>($A8/HF8)/HF$99</f>
        <v>1.8539439757122338</v>
      </c>
      <c r="HH8">
        <v>107025.61</v>
      </c>
      <c r="HI8">
        <f>($A8/HH8)/HH$99</f>
        <v>1.1145474780664371</v>
      </c>
      <c r="HJ8">
        <v>94904.73</v>
      </c>
      <c r="HK8">
        <f>($A8/HJ8)/HJ$99</f>
        <v>1.0494452618392895</v>
      </c>
      <c r="HL8">
        <v>48890.32</v>
      </c>
      <c r="HM8">
        <f>($A8/HL8)/HL$99</f>
        <v>1.0509691093305358</v>
      </c>
      <c r="HN8">
        <v>462.95</v>
      </c>
      <c r="HO8">
        <f>($A8/HN8)/HN$99</f>
        <v>0.63905492668387331</v>
      </c>
      <c r="HP8">
        <v>26444.26</v>
      </c>
      <c r="HQ8">
        <f>($A8/HP8)/HP$99</f>
        <v>2.3209556557172371</v>
      </c>
      <c r="HR8">
        <v>71729.19</v>
      </c>
      <c r="HS8">
        <f>($A8/HR8)/HR$99</f>
        <v>0.9086071384580845</v>
      </c>
      <c r="HT8">
        <v>3661.51</v>
      </c>
      <c r="HU8">
        <f>($A8/HT8)/HT$99</f>
        <v>1.6871398799487094</v>
      </c>
      <c r="HV8">
        <v>1080.22</v>
      </c>
      <c r="HW8">
        <f>($A8/HV8)/HV$99</f>
        <v>1.871322482742837</v>
      </c>
      <c r="HX8">
        <v>12808.28</v>
      </c>
      <c r="HY8">
        <f>($A8/HX8)/HX$99</f>
        <v>0.9460632861957734</v>
      </c>
      <c r="HZ8">
        <v>462.95</v>
      </c>
      <c r="IA8">
        <f>($A8/HZ8)/HZ$99</f>
        <v>2.0811047789475725</v>
      </c>
      <c r="IB8">
        <v>3100.36</v>
      </c>
      <c r="IC8">
        <f>($A8/IB8)/IB$99</f>
        <v>1.5533379894708461</v>
      </c>
      <c r="ID8">
        <v>687.41</v>
      </c>
      <c r="IE8">
        <f>($A8/ID8)/ID$99</f>
        <v>0.77469092486762547</v>
      </c>
      <c r="IF8">
        <v>188785.38</v>
      </c>
      <c r="IG8">
        <f>($A8/IF8)/IF$99</f>
        <v>1.1999439654846538</v>
      </c>
      <c r="IH8">
        <v>743.53</v>
      </c>
      <c r="II8">
        <f>($A8/IH8)/IH$99</f>
        <v>2.4554106404922695</v>
      </c>
      <c r="IJ8">
        <v>4839.93</v>
      </c>
      <c r="IK8">
        <f>($A8/IJ8)/IJ$99</f>
        <v>7.6192300756114237</v>
      </c>
      <c r="IL8">
        <v>1697.48</v>
      </c>
      <c r="IM8">
        <f>($A8/IL8)/IL$99</f>
        <v>13.321820034452189</v>
      </c>
      <c r="IN8">
        <v>1024.0999999999999</v>
      </c>
      <c r="IO8">
        <f>($A8/IN8)/IN$99</f>
        <v>1.3783606679264684</v>
      </c>
      <c r="IP8">
        <v>855.76</v>
      </c>
      <c r="IQ8">
        <f>($A8/IP8)/IP$99</f>
        <v>2.0978326796646485</v>
      </c>
      <c r="IR8">
        <v>39519.089999999997</v>
      </c>
      <c r="IS8">
        <f>($A8/IR8)/IR$99</f>
        <v>0.66990409597317635</v>
      </c>
      <c r="IT8">
        <v>1192.45</v>
      </c>
      <c r="IU8">
        <f>($A8/IT8)/IT$99</f>
        <v>1.8786347839879953</v>
      </c>
      <c r="IV8">
        <v>7365.11</v>
      </c>
      <c r="IW8">
        <f>($A8/IV8)/IV$99</f>
        <v>1.3570668379098703</v>
      </c>
      <c r="IX8">
        <v>519.07000000000005</v>
      </c>
      <c r="IY8">
        <f>($A8/IX8)/IX$99</f>
        <v>2.6749599914380076</v>
      </c>
      <c r="IZ8">
        <v>131940.73000000001</v>
      </c>
      <c r="JA8">
        <f>($A8/IZ8)/IZ$99</f>
        <v>1.3467771151071057</v>
      </c>
      <c r="JB8">
        <v>1080.22</v>
      </c>
      <c r="JC8">
        <f>($A8/JB8)/JB$99</f>
        <v>2.0674672960423237</v>
      </c>
      <c r="JD8">
        <v>4447.13</v>
      </c>
      <c r="JE8">
        <f>($A8/JD8)/JD$99</f>
        <v>1.1782315024692107</v>
      </c>
      <c r="JF8">
        <v>5569.43</v>
      </c>
      <c r="JG8">
        <f>($A8/JF8)/JF$99</f>
        <v>0.89343113477939506</v>
      </c>
      <c r="JH8">
        <v>1539982</v>
      </c>
      <c r="JI8">
        <f>($A8/JH8)/JH$99</f>
        <v>0.80161958130096322</v>
      </c>
      <c r="JJ8">
        <v>37891.75</v>
      </c>
      <c r="JK8">
        <f>($A8/JJ8)/JJ$99</f>
        <v>1.4177704347212732</v>
      </c>
      <c r="JL8">
        <v>144454.42000000001</v>
      </c>
      <c r="JM8">
        <f>($A8/JL8)/JL$99</f>
        <v>1.3807575926244082</v>
      </c>
      <c r="JN8">
        <v>1697.48</v>
      </c>
      <c r="JO8">
        <f>($A8/JN8)/JN$99</f>
        <v>2.3402034352769516</v>
      </c>
      <c r="JP8">
        <v>20327.71</v>
      </c>
      <c r="JQ8">
        <f>($A8/JP8)/JP$99</f>
        <v>1.2232317789023699</v>
      </c>
      <c r="JR8">
        <v>743.53</v>
      </c>
      <c r="JS8">
        <f>($A8/JR8)/JR$99</f>
        <v>1.4923784950552952</v>
      </c>
      <c r="JT8">
        <v>7140.65</v>
      </c>
      <c r="JU8">
        <f>($A8/JT8)/JT$99</f>
        <v>3.1767237460952096</v>
      </c>
      <c r="JV8">
        <v>104837.12</v>
      </c>
      <c r="JW8">
        <f>($A8/JV8)/JV$99</f>
        <v>1.5432247805332138</v>
      </c>
      <c r="JX8">
        <v>9834.18</v>
      </c>
      <c r="JY8">
        <f>($A8/JX8)/JX$99</f>
        <v>1.6392040562687522</v>
      </c>
      <c r="JZ8">
        <v>18363.68</v>
      </c>
      <c r="KA8">
        <f>($A8/JZ8)/JZ$99</f>
        <v>2.793636251919696</v>
      </c>
      <c r="KB8">
        <v>151188.22</v>
      </c>
      <c r="KC8">
        <f>($A8/KB8)/KB$99</f>
        <v>2.5951750923631405</v>
      </c>
      <c r="KD8">
        <v>33234.199999999997</v>
      </c>
      <c r="KE8">
        <f>($A8/KD8)/KD$99</f>
        <v>1.0906084284323405</v>
      </c>
      <c r="KF8">
        <v>2034.17</v>
      </c>
      <c r="KG8">
        <f>($A8/KF8)/KF$99</f>
        <v>1.4570121706938042</v>
      </c>
      <c r="KH8">
        <v>1641.37</v>
      </c>
      <c r="KI8">
        <f>($A8/KH8)/KH$99</f>
        <v>1.9435008090602306</v>
      </c>
      <c r="KJ8">
        <v>96027.04</v>
      </c>
      <c r="KK8">
        <f>($A8/KJ8)/KJ$99</f>
        <v>0.98206879614701947</v>
      </c>
      <c r="KL8">
        <v>310330.81</v>
      </c>
      <c r="KM8">
        <f>($A8/KL8)/KL$99</f>
        <v>0.66923932693528154</v>
      </c>
      <c r="KN8">
        <v>18195.34</v>
      </c>
      <c r="KO8">
        <f>($A8/KN8)/KN$99</f>
        <v>1.2035138563699239</v>
      </c>
      <c r="KP8">
        <v>880909.62</v>
      </c>
      <c r="KQ8">
        <f>($A8/KP8)/KP$99</f>
        <v>1.0132910332009557</v>
      </c>
      <c r="KR8">
        <v>22347.86</v>
      </c>
      <c r="KS8">
        <f>($A8/KR8)/KR$99</f>
        <v>2.8577249162664811</v>
      </c>
      <c r="KT8">
        <v>67296.09</v>
      </c>
      <c r="KU8">
        <f>($A8/KT8)/KT$99</f>
        <v>1.298414417128104</v>
      </c>
      <c r="KV8">
        <v>1416.91</v>
      </c>
      <c r="KW8">
        <f>($A8/KV8)/KV$99</f>
        <v>0.90387935145405107</v>
      </c>
      <c r="KX8">
        <v>6074.46</v>
      </c>
      <c r="KY8">
        <f>($A8/KX8)/KX$99</f>
        <v>1.2456782707816108</v>
      </c>
      <c r="KZ8">
        <v>46365.14</v>
      </c>
      <c r="LA8">
        <f>($A8/KZ8)/KZ$99</f>
        <v>2.1733400700379621</v>
      </c>
      <c r="LB8">
        <v>27959.37</v>
      </c>
      <c r="LC8">
        <f>($A8/LB8)/LB$99</f>
        <v>0.81721654271326216</v>
      </c>
      <c r="LD8">
        <v>2932.02</v>
      </c>
      <c r="LE8">
        <f>($A8/LD8)/LD$99</f>
        <v>2.1486018332186183</v>
      </c>
      <c r="LF8">
        <v>8005008</v>
      </c>
      <c r="LG8">
        <f>($A8/LF8)/LF$99</f>
        <v>1.395165531501263</v>
      </c>
      <c r="LH8">
        <v>1585.25</v>
      </c>
      <c r="LI8">
        <f>($A8/LH8)/LH$99</f>
        <v>1.797637420058469</v>
      </c>
      <c r="LJ8">
        <v>63368.03</v>
      </c>
      <c r="LK8">
        <f>($A8/LJ8)/LJ$99</f>
        <v>1.077151271362035</v>
      </c>
      <c r="LL8">
        <v>112188.2</v>
      </c>
      <c r="LM8">
        <f>($A8/LL8)/LL$99</f>
        <v>1.0438034379171641</v>
      </c>
      <c r="LN8">
        <v>191815.59</v>
      </c>
      <c r="LO8">
        <f>($A8/LN8)/LN$99</f>
        <v>1.0038223321246589</v>
      </c>
      <c r="LP8">
        <v>11293.17</v>
      </c>
      <c r="LQ8">
        <f>($A8/LP8)/LP$99</f>
        <v>1.0075841165021837</v>
      </c>
      <c r="LR8">
        <v>56.12</v>
      </c>
      <c r="LS8">
        <f>($A8/LR8)/LR$99</f>
        <v>7.0315061092250648</v>
      </c>
      <c r="LT8">
        <v>47880.25</v>
      </c>
      <c r="LU8">
        <f>($A8/LT8)/LT$99</f>
        <v>1.0800616209105742</v>
      </c>
      <c r="LV8">
        <v>224811.31</v>
      </c>
      <c r="LW8">
        <f>($A8/LV8)/LV$99</f>
        <v>1.0928781413697675</v>
      </c>
      <c r="LX8">
        <v>26556.49</v>
      </c>
      <c r="LY8">
        <f>($A8/LX8)/LX$99</f>
        <v>1.1345406442509041</v>
      </c>
      <c r="LZ8">
        <v>3773.74</v>
      </c>
      <c r="MA8">
        <f>($A8/LZ8)/LZ$99</f>
        <v>1.3292787504018553</v>
      </c>
      <c r="MB8">
        <v>1248.56</v>
      </c>
      <c r="MC8">
        <f>($A8/MB8)/MB$99</f>
        <v>6.0248142723722262</v>
      </c>
      <c r="MD8">
        <v>444838.78</v>
      </c>
      <c r="ME8">
        <f>($A8/MD8)/MD$99</f>
        <v>0.94831684316017462</v>
      </c>
      <c r="MF8">
        <v>4447.13</v>
      </c>
      <c r="MG8">
        <f>($A8/MF8)/MF$99</f>
        <v>1.5834086516040502</v>
      </c>
      <c r="MH8">
        <v>5906.12</v>
      </c>
      <c r="MI8">
        <f>($A8/MH8)/MH$99</f>
        <v>2.474198640111215</v>
      </c>
      <c r="MJ8">
        <v>39855.79</v>
      </c>
      <c r="MK8">
        <f>($A8/MJ8)/MJ$99</f>
        <v>1.7952363269130276</v>
      </c>
      <c r="ML8">
        <v>4447.13</v>
      </c>
      <c r="MM8">
        <f>($A8/ML8)/ML$99</f>
        <v>0.45671643605415863</v>
      </c>
      <c r="MN8">
        <v>47094.63</v>
      </c>
      <c r="MO8">
        <f>($A8/MN8)/MN$99</f>
        <v>2.6221960717073167</v>
      </c>
      <c r="MP8">
        <v>38172.33</v>
      </c>
      <c r="MQ8">
        <f>($A8/MP8)/MP$99</f>
        <v>0.85051822644417263</v>
      </c>
      <c r="MR8">
        <v>58878.82</v>
      </c>
      <c r="MS8">
        <f>($A8/MR8)/MR$99</f>
        <v>0.75921602435882318</v>
      </c>
      <c r="MT8">
        <v>26219.8</v>
      </c>
      <c r="MU8">
        <f>($A8/MT8)/MT$99</f>
        <v>0.33715717919916377</v>
      </c>
      <c r="MV8">
        <v>1473.02</v>
      </c>
      <c r="MW8">
        <f>($A8/MV8)/MV$99</f>
        <v>2.3424192858825594</v>
      </c>
      <c r="MX8">
        <v>56353.63</v>
      </c>
      <c r="MY8">
        <f>($A8/MX8)/MX$99</f>
        <v>0.92008496576519172</v>
      </c>
      <c r="MZ8">
        <v>108709.06</v>
      </c>
      <c r="NA8">
        <f>($A8/MZ8)/MZ$99</f>
        <v>1.0904297031113512</v>
      </c>
      <c r="NB8">
        <v>301576.84000000003</v>
      </c>
      <c r="NC8">
        <f>($A8/NB8)/NB$99</f>
        <v>2.5084225420849671</v>
      </c>
      <c r="ND8">
        <v>29362.25</v>
      </c>
      <c r="NE8">
        <f>($A8/ND8)/ND$99</f>
        <v>1.0338133154440816</v>
      </c>
      <c r="NF8">
        <v>19037.060000000001</v>
      </c>
      <c r="NG8">
        <f>($A8/NF8)/NF$99</f>
        <v>0.77600301100457092</v>
      </c>
      <c r="NH8">
        <v>202926.41</v>
      </c>
      <c r="NI8">
        <f>($A8/NH8)/NH$99</f>
        <v>0.85238187532053011</v>
      </c>
      <c r="NJ8">
        <v>31943.55</v>
      </c>
      <c r="NK8">
        <f>($A8/NJ8)/NJ$99</f>
        <v>1.0064250182352241</v>
      </c>
      <c r="NL8">
        <v>205002.66</v>
      </c>
      <c r="NM8">
        <f>($A8/NL8)/NL$99</f>
        <v>0.86408997340214277</v>
      </c>
      <c r="NN8">
        <v>114881.73</v>
      </c>
      <c r="NO8">
        <f>($A8/NN8)/NN$99</f>
        <v>0.89187311499287314</v>
      </c>
      <c r="NP8">
        <v>24929.15</v>
      </c>
      <c r="NQ8">
        <f>($A8/NP8)/NP$99</f>
        <v>1.6509140269303184</v>
      </c>
      <c r="NR8">
        <v>2090.29</v>
      </c>
      <c r="NS8">
        <f>($A8/NR8)/NR$99</f>
        <v>0.98282842546752125</v>
      </c>
      <c r="NT8">
        <v>3156.48</v>
      </c>
      <c r="NU8">
        <f>($A8/NT8)/NT$99</f>
        <v>0.40296692130963829</v>
      </c>
      <c r="NV8">
        <v>2202.52</v>
      </c>
      <c r="NW8">
        <f>($A8/NV8)/NV$99</f>
        <v>1.3435859404668506</v>
      </c>
      <c r="NX8">
        <v>253317.8</v>
      </c>
      <c r="NY8">
        <f>($A8/NX8)/NX$99</f>
        <v>1.0420472669131717</v>
      </c>
      <c r="NZ8">
        <v>655831.75</v>
      </c>
      <c r="OA8">
        <f>($A8/NZ8)/NZ$99</f>
        <v>1.0330120059816255</v>
      </c>
      <c r="OB8">
        <v>1865.83</v>
      </c>
      <c r="OC8">
        <f>($A8/OB8)/OB$99</f>
        <v>1.871006218915777</v>
      </c>
      <c r="OD8">
        <v>222847.27</v>
      </c>
      <c r="OE8">
        <f>($A8/OD8)/OD$99</f>
        <v>0.89634685115900703</v>
      </c>
      <c r="OF8">
        <v>1024.0999999999999</v>
      </c>
      <c r="OG8">
        <f>($A8/OF8)/OF$99</f>
        <v>1.7330533889903494</v>
      </c>
      <c r="OH8">
        <v>8094.61</v>
      </c>
      <c r="OI8">
        <f>($A8/OH8)/OH$99</f>
        <v>1.0932479152495973</v>
      </c>
      <c r="OJ8">
        <v>5008.28</v>
      </c>
      <c r="OK8">
        <f>($A8/OJ8)/OJ$99</f>
        <v>2.2176950978242727</v>
      </c>
      <c r="OL8">
        <v>60450.04</v>
      </c>
      <c r="OM8">
        <f>($A8/OL8)/OL$99</f>
        <v>1.8399604339133664</v>
      </c>
      <c r="ON8">
        <v>76106.16</v>
      </c>
      <c r="OO8">
        <f>($A8/ON8)/ON$99</f>
        <v>1.5903977750234624</v>
      </c>
      <c r="OP8">
        <v>90247.19</v>
      </c>
      <c r="OQ8">
        <f>($A8/OP8)/OP$99</f>
        <v>0.83057003118067385</v>
      </c>
      <c r="OR8">
        <v>2595.33</v>
      </c>
      <c r="OS8">
        <f>($A8/OR8)/OR$99</f>
        <v>8.0663456976989316</v>
      </c>
      <c r="OT8">
        <v>313304.88</v>
      </c>
      <c r="OU8">
        <f>($A8/OT8)/OT$99</f>
        <v>1.5040608811568073</v>
      </c>
      <c r="OV8">
        <v>171052.98</v>
      </c>
      <c r="OW8">
        <f>($A8/OV8)/OV$99</f>
        <v>1.0056609648353267</v>
      </c>
      <c r="OX8">
        <v>185699.05</v>
      </c>
      <c r="OY8">
        <f>($A8/OX8)/OX$99</f>
        <v>0.84725676885885293</v>
      </c>
      <c r="OZ8">
        <v>14603.97</v>
      </c>
      <c r="PA8">
        <f>($A8/OZ8)/OZ$99</f>
        <v>1.2925500391652851</v>
      </c>
      <c r="PB8">
        <v>22235.63</v>
      </c>
      <c r="PC8">
        <f>($A8/PB8)/PB$99</f>
        <v>1.207982545328993</v>
      </c>
      <c r="PD8">
        <v>151468.81</v>
      </c>
      <c r="PE8">
        <f>($A8/PD8)/PD$99</f>
        <v>1.0006361968958606</v>
      </c>
      <c r="PF8">
        <v>8262.9599999999991</v>
      </c>
      <c r="PG8">
        <f>($A8/PF8)/PF$99</f>
        <v>1.2829733292300938</v>
      </c>
      <c r="PH8">
        <v>6435804</v>
      </c>
      <c r="PI8">
        <f>($A8/PH8)/PH$99</f>
        <v>1.1481504444414126</v>
      </c>
      <c r="PJ8">
        <v>23582.39</v>
      </c>
      <c r="PK8">
        <f>($A8/PJ8)/PJ$99</f>
        <v>1.4639319293136164</v>
      </c>
      <c r="PL8">
        <v>59271.62</v>
      </c>
      <c r="PM8">
        <f>($A8/PL8)/PL$99</f>
        <v>1.3250948404725873</v>
      </c>
      <c r="PN8">
        <v>2202.52</v>
      </c>
      <c r="PO8">
        <f>($A8/PN8)/PN$99</f>
        <v>2.6304302455683701</v>
      </c>
      <c r="PP8">
        <v>2426.98</v>
      </c>
      <c r="PQ8">
        <f>($A8/PP8)/PP$99</f>
        <v>6.6512376811467142</v>
      </c>
      <c r="PR8">
        <v>185642.94</v>
      </c>
      <c r="PS8">
        <f>($A8/PR8)/PR$99</f>
        <v>1.0147374808099616</v>
      </c>
      <c r="PT8">
        <v>2707.56</v>
      </c>
      <c r="PU8">
        <f>($A8/PT8)/PT$99</f>
        <v>2.7646916763743175</v>
      </c>
      <c r="PV8">
        <v>162411.26999999999</v>
      </c>
      <c r="PW8">
        <f>($A8/PV8)/PV$99</f>
        <v>0.82126260029509579</v>
      </c>
      <c r="PX8">
        <v>417959.62</v>
      </c>
      <c r="PY8">
        <f>($A8/PX8)/PX$99</f>
        <v>1.2682310720162726</v>
      </c>
      <c r="PZ8">
        <v>1585.25</v>
      </c>
      <c r="QA8">
        <f>($A8/PZ8)/PZ$99</f>
        <v>1.6636254489917559</v>
      </c>
      <c r="QB8">
        <v>64770.91</v>
      </c>
      <c r="QC8">
        <f>($A8/QB8)/QB$99</f>
        <v>0.91596667747147753</v>
      </c>
      <c r="QD8">
        <v>13088.86</v>
      </c>
      <c r="QE8">
        <f>($A8/QD8)/QD$99</f>
        <v>1.1547789694297947</v>
      </c>
      <c r="QF8">
        <v>223127.86</v>
      </c>
      <c r="QG8">
        <f>($A8/QF8)/QF$99</f>
        <v>1.0386746179271962</v>
      </c>
      <c r="QH8">
        <v>2651.44</v>
      </c>
      <c r="QI8">
        <f>($A8/QH8)/QH$99</f>
        <v>0.99540884376195737</v>
      </c>
      <c r="QJ8">
        <v>1192.45</v>
      </c>
      <c r="QK8">
        <f>($A8/QJ8)/QJ$99</f>
        <v>1.4809334137761447</v>
      </c>
      <c r="QL8">
        <v>68867.31</v>
      </c>
      <c r="QM8">
        <f>($A8/QL8)/QL$99</f>
        <v>1.0905732262999963</v>
      </c>
      <c r="QN8">
        <v>108035.68</v>
      </c>
      <c r="QO8">
        <f>($A8/QN8)/QN$99</f>
        <v>0.97855834755185178</v>
      </c>
      <c r="QP8">
        <v>703978.5</v>
      </c>
      <c r="QQ8">
        <f>($A8/QP8)/QP$99</f>
        <v>1.5794671387147321</v>
      </c>
      <c r="QR8">
        <v>1360.79</v>
      </c>
      <c r="QS8">
        <f>($A8/QR8)/QR$99</f>
        <v>2.658478865265173</v>
      </c>
      <c r="QT8">
        <v>36208.300000000003</v>
      </c>
      <c r="QU8">
        <f>($A8/QT8)/QT$99</f>
        <v>3.5940283713047538</v>
      </c>
      <c r="QV8">
        <v>77509.039999999994</v>
      </c>
      <c r="QW8">
        <f>($A8/QV8)/QV$99</f>
        <v>2.096432220576987</v>
      </c>
      <c r="QX8">
        <v>77228.47</v>
      </c>
      <c r="QY8">
        <f>($A8/QX8)/QX$99</f>
        <v>1.6268068643977227</v>
      </c>
      <c r="QZ8">
        <v>31214.05</v>
      </c>
      <c r="RA8">
        <f>($A8/QZ8)/QZ$99</f>
        <v>1.8580893210661409</v>
      </c>
      <c r="RB8">
        <v>12247.13</v>
      </c>
      <c r="RC8">
        <f>($A8/RB8)/RB$99</f>
        <v>1.6756607881273156</v>
      </c>
      <c r="RD8">
        <v>12247.13</v>
      </c>
      <c r="RE8">
        <f>($A8/RD8)/RD$99</f>
        <v>1.1043815223658047</v>
      </c>
      <c r="RF8">
        <v>2370.86</v>
      </c>
      <c r="RG8">
        <f>($A8/RF8)/RF$99</f>
        <v>1.0836368821541973</v>
      </c>
      <c r="RH8">
        <v>3773.74</v>
      </c>
      <c r="RI8">
        <f>($A8/RH8)/RH$99</f>
        <v>0.84651241038323244</v>
      </c>
      <c r="RJ8">
        <v>63480.26</v>
      </c>
      <c r="RK8">
        <f>($A8/RJ8)/RJ$99</f>
        <v>1.1898815124255044</v>
      </c>
      <c r="RL8">
        <v>2483.1</v>
      </c>
      <c r="RM8">
        <f>($A8/RL8)/RL$99</f>
        <v>2.0932785515965229</v>
      </c>
      <c r="RN8">
        <v>50686</v>
      </c>
      <c r="RO8">
        <f>($A8/RN8)/RN$99</f>
        <v>1.2228391259202427</v>
      </c>
      <c r="RP8">
        <v>109214.1</v>
      </c>
      <c r="RQ8">
        <f>($A8/RP8)/RP$99</f>
        <v>0.91100458442027887</v>
      </c>
      <c r="RR8">
        <v>122793.97</v>
      </c>
      <c r="RS8">
        <f>($A8/RR8)/RR$99</f>
        <v>2.0606001164779215</v>
      </c>
      <c r="RT8">
        <v>32560.81</v>
      </c>
      <c r="RU8">
        <f>($A8/RT8)/RT$99</f>
        <v>2.1408707252891284</v>
      </c>
      <c r="RV8">
        <v>803246.19</v>
      </c>
      <c r="RW8">
        <f>($A8/RV8)/RV$99</f>
        <v>1.2799908237138984</v>
      </c>
      <c r="RX8">
        <v>238.49</v>
      </c>
      <c r="RY8">
        <f>($A8/RX8)/RX$99</f>
        <v>105.91173254815682</v>
      </c>
      <c r="RZ8">
        <v>14716.2</v>
      </c>
      <c r="SA8">
        <f>($A8/RZ8)/RZ$99</f>
        <v>1.7794982130408927</v>
      </c>
      <c r="SB8">
        <v>31438.51</v>
      </c>
      <c r="SC8">
        <f>($A8/SB8)/SB$99</f>
        <v>0.93165326393688674</v>
      </c>
      <c r="SD8">
        <v>832762.81</v>
      </c>
      <c r="SE8">
        <f>($A8/SD8)/SD$99</f>
        <v>1.4156069223940164</v>
      </c>
      <c r="SF8">
        <v>56.12</v>
      </c>
      <c r="SG8">
        <f>($A8/SF8)/SF$99</f>
        <v>11.971716824213765</v>
      </c>
    </row>
    <row r="9" spans="1:501" x14ac:dyDescent="0.35">
      <c r="A9">
        <v>2.9</v>
      </c>
      <c r="B9">
        <v>2391.8200000000002</v>
      </c>
      <c r="C9">
        <f>($A9/B9)/B$99</f>
        <v>0.88749120245433433</v>
      </c>
      <c r="D9">
        <v>13032.97</v>
      </c>
      <c r="E9">
        <f>($A9/D9)/D$99</f>
        <v>0.8207065596558587</v>
      </c>
      <c r="F9">
        <v>68728.19</v>
      </c>
      <c r="G9">
        <f>($A9/F9)/F$99</f>
        <v>1.1238393329896077</v>
      </c>
      <c r="H9">
        <v>11373.34</v>
      </c>
      <c r="I9">
        <f>($A9/H9)/H$99</f>
        <v>1.0999516954645387</v>
      </c>
      <c r="J9">
        <v>50521.08</v>
      </c>
      <c r="K9">
        <f>($A9/J9)/J$99</f>
        <v>1.1290152478290807</v>
      </c>
      <c r="L9">
        <v>243648.28</v>
      </c>
      <c r="M9">
        <f>($A9/L9)/L$99</f>
        <v>1.1884465541130542</v>
      </c>
      <c r="N9">
        <v>298513.69</v>
      </c>
      <c r="O9">
        <f>($A9/N9)/N$99</f>
        <v>1.2927821609786452</v>
      </c>
      <c r="P9">
        <v>899787.69</v>
      </c>
      <c r="Q9">
        <f>($A9/P9)/P$99</f>
        <v>1.0552566834689245</v>
      </c>
      <c r="R9">
        <v>463.72</v>
      </c>
      <c r="S9">
        <f>($A9/R9)/R$99</f>
        <v>1.0060754055656285</v>
      </c>
      <c r="T9">
        <v>4930.08</v>
      </c>
      <c r="U9">
        <f>($A9/T9)/T$99</f>
        <v>1.0536612606958189</v>
      </c>
      <c r="V9">
        <v>616674.43999999994</v>
      </c>
      <c r="W9">
        <f>($A9/V9)/V$99</f>
        <v>1.2329185571150376</v>
      </c>
      <c r="X9">
        <v>24.41</v>
      </c>
      <c r="Y9">
        <f>($A9/X9)/X$99</f>
        <v>15.716481506990332</v>
      </c>
      <c r="Z9">
        <v>1293.53</v>
      </c>
      <c r="AA9">
        <f>($A9/Z9)/Z$99</f>
        <v>4.0384334560438564</v>
      </c>
      <c r="AB9">
        <v>5735.48</v>
      </c>
      <c r="AC9">
        <f>($A9/AB9)/AB$99</f>
        <v>1.39835162994116</v>
      </c>
      <c r="AD9">
        <v>11373.34</v>
      </c>
      <c r="AE9">
        <f>($A9/AD9)/AD$99</f>
        <v>1.0963894325270667</v>
      </c>
      <c r="AF9">
        <v>124838.31</v>
      </c>
      <c r="AG9">
        <f>($A9/AF9)/AF$99</f>
        <v>1.4553181233439358</v>
      </c>
      <c r="AH9">
        <v>94037.55</v>
      </c>
      <c r="AI9">
        <f>($A9/AH9)/AH$99</f>
        <v>1.2306977890788107</v>
      </c>
      <c r="AJ9">
        <v>63358.8</v>
      </c>
      <c r="AK9">
        <f>($A9/AJ9)/AJ$99</f>
        <v>1.6299653507606138</v>
      </c>
      <c r="AL9">
        <v>28286.92</v>
      </c>
      <c r="AM9">
        <f>($A9/AL9)/AL$99</f>
        <v>1.3265144331280008</v>
      </c>
      <c r="AN9">
        <v>137773.67000000001</v>
      </c>
      <c r="AO9">
        <f>($A9/AN9)/AN$99</f>
        <v>0.93245414579283403</v>
      </c>
      <c r="AP9">
        <v>781</v>
      </c>
      <c r="AQ9">
        <f>($A9/AP9)/AP$99</f>
        <v>0.92131469080259254</v>
      </c>
      <c r="AR9">
        <v>2684.7</v>
      </c>
      <c r="AS9">
        <f>($A9/AR9)/AR$99</f>
        <v>0.82496328738857017</v>
      </c>
      <c r="AT9">
        <v>878.63</v>
      </c>
      <c r="AU9">
        <f>($A9/AT9)/AT$99</f>
        <v>1.1171994813291968</v>
      </c>
      <c r="AV9">
        <v>1049.47</v>
      </c>
      <c r="AW9">
        <f>($A9/AV9)/AV$99</f>
        <v>1.3469629206197042</v>
      </c>
      <c r="AX9">
        <v>414.91</v>
      </c>
      <c r="AY9">
        <f>($A9/AX9)/AX$99</f>
        <v>1.4408878064037303</v>
      </c>
      <c r="AZ9">
        <v>156029.59</v>
      </c>
      <c r="BA9">
        <f>($A9/AZ9)/AZ$99</f>
        <v>1.1853848669435383</v>
      </c>
      <c r="BB9">
        <v>181949.09</v>
      </c>
      <c r="BC9">
        <f>($A9/BB9)/BB$99</f>
        <v>0.75552458406777989</v>
      </c>
      <c r="BD9">
        <v>3441.29</v>
      </c>
      <c r="BE9">
        <f>($A9/BD9)/BD$99</f>
        <v>1.8018493683976258</v>
      </c>
      <c r="BF9">
        <v>24528.35</v>
      </c>
      <c r="BG9">
        <f>($A9/BF9)/BF$99</f>
        <v>0.9046267888559022</v>
      </c>
      <c r="BH9">
        <v>528274.75</v>
      </c>
      <c r="BI9">
        <f>($A9/BH9)/BH$99</f>
        <v>0.839529901756351</v>
      </c>
      <c r="BJ9">
        <v>19598.27</v>
      </c>
      <c r="BK9">
        <f>($A9/BJ9)/BJ$99</f>
        <v>1.5521454093026847</v>
      </c>
      <c r="BL9">
        <v>58233.48</v>
      </c>
      <c r="BM9">
        <f>($A9/BL9)/BL$99</f>
        <v>0.69871824086493217</v>
      </c>
      <c r="BN9">
        <v>43345.62</v>
      </c>
      <c r="BO9">
        <f>($A9/BN9)/BN$99</f>
        <v>1.0268601228921617</v>
      </c>
      <c r="BP9">
        <v>4661.6099999999997</v>
      </c>
      <c r="BQ9">
        <f>($A9/BP9)/BP$99</f>
        <v>0.92839180730525062</v>
      </c>
      <c r="BR9">
        <v>2050.13</v>
      </c>
      <c r="BS9">
        <f>($A9/BR9)/BR$99</f>
        <v>1.0799569059966252</v>
      </c>
      <c r="BT9">
        <v>2611.48</v>
      </c>
      <c r="BU9">
        <f>($A9/BT9)/BT$99</f>
        <v>0.88918675117839596</v>
      </c>
      <c r="BV9">
        <v>89497.97</v>
      </c>
      <c r="BW9">
        <f>($A9/BV9)/BV$99</f>
        <v>1.3412804706012837</v>
      </c>
      <c r="BX9">
        <v>2098.94</v>
      </c>
      <c r="BY9">
        <f>($A9/BX9)/BX$99</f>
        <v>1.0205785060197956</v>
      </c>
      <c r="BZ9">
        <v>54304.05</v>
      </c>
      <c r="CA9">
        <f>($A9/BZ9)/BZ$99</f>
        <v>1.4361256890935177</v>
      </c>
      <c r="CB9">
        <v>2318.6</v>
      </c>
      <c r="CC9">
        <f>($A9/CB9)/CB$99</f>
        <v>1.5129096901083006</v>
      </c>
      <c r="CD9">
        <v>55622</v>
      </c>
      <c r="CE9">
        <f>($A9/CD9)/CD$99</f>
        <v>1.2428825204186456</v>
      </c>
      <c r="CF9">
        <v>37097.599999999999</v>
      </c>
      <c r="CG9">
        <f>($A9/CF9)/CF$99</f>
        <v>0.57874728820758781</v>
      </c>
      <c r="CH9">
        <v>15278.35</v>
      </c>
      <c r="CI9">
        <f>($A9/CH9)/CH$99</f>
        <v>1.7324555765764742</v>
      </c>
      <c r="CJ9">
        <v>290581.62</v>
      </c>
      <c r="CK9">
        <f>($A9/CJ9)/CJ$99</f>
        <v>1.3109715960824764</v>
      </c>
      <c r="CL9">
        <v>98308.65</v>
      </c>
      <c r="CM9">
        <f>($A9/CL9)/CL$99</f>
        <v>1.2566607949636568</v>
      </c>
      <c r="CN9">
        <v>171625.22</v>
      </c>
      <c r="CO9">
        <f>($A9/CN9)/CN$99</f>
        <v>1.2159017774722232</v>
      </c>
      <c r="CP9">
        <v>21770.44</v>
      </c>
      <c r="CQ9">
        <f>($A9/CP9)/CP$99</f>
        <v>1.2460705230552274</v>
      </c>
      <c r="CR9">
        <v>37097.599999999999</v>
      </c>
      <c r="CS9">
        <f>($A9/CR9)/CR$99</f>
        <v>1.5526032590088876</v>
      </c>
      <c r="CT9">
        <v>164181.29999999999</v>
      </c>
      <c r="CU9">
        <f>($A9/CT9)/CT$99</f>
        <v>0.85037999975221801</v>
      </c>
      <c r="CV9">
        <v>840724.44</v>
      </c>
      <c r="CW9">
        <f>($A9/CV9)/CV$99</f>
        <v>1.1188621294310837</v>
      </c>
      <c r="CX9">
        <v>235789.44</v>
      </c>
      <c r="CY9">
        <f>($A9/CX9)/CX$99</f>
        <v>0.94417446752623335</v>
      </c>
      <c r="CZ9">
        <v>199692.48</v>
      </c>
      <c r="DA9">
        <f>($A9/CZ9)/CZ$99</f>
        <v>1.2905596595732576</v>
      </c>
      <c r="DB9">
        <v>80028.31</v>
      </c>
      <c r="DC9">
        <f>($A9/DB9)/DB$99</f>
        <v>0.97536509751164746</v>
      </c>
      <c r="DD9">
        <v>21819.25</v>
      </c>
      <c r="DE9">
        <f>($A9/DD9)/DD$99</f>
        <v>2.8699018184859675</v>
      </c>
      <c r="DF9">
        <v>243697.08</v>
      </c>
      <c r="DG9">
        <f>($A9/DF9)/DF$99</f>
        <v>0.92957129711090936</v>
      </c>
      <c r="DH9">
        <v>4319.92</v>
      </c>
      <c r="DI9">
        <f>($A9/DH9)/DH$99</f>
        <v>0.89925043198853483</v>
      </c>
      <c r="DJ9">
        <v>65311.3</v>
      </c>
      <c r="DK9">
        <f>($A9/DJ9)/DJ$99</f>
        <v>1.0077986062908826</v>
      </c>
      <c r="DL9">
        <v>366.09</v>
      </c>
      <c r="DM9">
        <f>($A9/DL9)/DL$99</f>
        <v>3.8774541590469767</v>
      </c>
      <c r="DN9">
        <v>12447.22</v>
      </c>
      <c r="DO9">
        <f>($A9/DN9)/DN$99</f>
        <v>1.0725937853175773</v>
      </c>
      <c r="DP9">
        <v>1195.9100000000001</v>
      </c>
      <c r="DQ9">
        <f>($A9/DP9)/DP$99</f>
        <v>0.63247892422453478</v>
      </c>
      <c r="DR9">
        <v>617260.18999999994</v>
      </c>
      <c r="DS9">
        <f>($A9/DR9)/DR$99</f>
        <v>1.2728725816026312</v>
      </c>
      <c r="DT9">
        <v>38439.949999999997</v>
      </c>
      <c r="DU9">
        <f>($A9/DT9)/DT$99</f>
        <v>2.0591791937940225</v>
      </c>
      <c r="DV9">
        <v>2220.9699999999998</v>
      </c>
      <c r="DW9">
        <f>($A9/DV9)/DV$99</f>
        <v>1.5388483519215277</v>
      </c>
      <c r="DX9">
        <v>73.22</v>
      </c>
      <c r="DY9">
        <f>($A9/DX9)/DX$99</f>
        <v>3.7141177378259367</v>
      </c>
      <c r="DZ9">
        <v>46494.04</v>
      </c>
      <c r="EA9">
        <f>($A9/DZ9)/DZ$99</f>
        <v>4.7808950741779928</v>
      </c>
      <c r="EB9">
        <v>36853.54</v>
      </c>
      <c r="EC9">
        <f>($A9/EB9)/EB$99</f>
        <v>6.574339501954074</v>
      </c>
      <c r="ED9">
        <v>731823.44</v>
      </c>
      <c r="EE9">
        <f>($A9/ED9)/ED$99</f>
        <v>1.9081043562732629</v>
      </c>
      <c r="EF9">
        <v>18207.11</v>
      </c>
      <c r="EG9">
        <f>($A9/EF9)/EF$99</f>
        <v>0.95767512755782314</v>
      </c>
      <c r="EH9">
        <v>4051.45</v>
      </c>
      <c r="EI9">
        <f>($A9/EH9)/EH$99</f>
        <v>0.81110387399562467</v>
      </c>
      <c r="EJ9">
        <v>21575.19</v>
      </c>
      <c r="EK9">
        <f>($A9/EJ9)/EJ$99</f>
        <v>2.3152495328787732</v>
      </c>
      <c r="EL9">
        <v>56988.75</v>
      </c>
      <c r="EM9">
        <f>($A9/EL9)/EL$99</f>
        <v>1.9773098230790285</v>
      </c>
      <c r="EN9">
        <v>32850.9</v>
      </c>
      <c r="EO9">
        <f>($A9/EN9)/EN$99</f>
        <v>1.0191445723042487</v>
      </c>
      <c r="EP9">
        <v>125619.32</v>
      </c>
      <c r="EQ9">
        <f>($A9/EP9)/EP$99</f>
        <v>1.0985051265148897</v>
      </c>
      <c r="ER9">
        <v>7248.68</v>
      </c>
      <c r="ES9">
        <f>($A9/ER9)/ER$99</f>
        <v>1.1462437042163993</v>
      </c>
      <c r="ET9">
        <v>36096.949999999997</v>
      </c>
      <c r="EU9">
        <f>($A9/ET9)/ET$99</f>
        <v>1.4480126105311346</v>
      </c>
      <c r="EV9">
        <v>235740.62</v>
      </c>
      <c r="EW9">
        <f>($A9/EV9)/EV$99</f>
        <v>1.074809606560984</v>
      </c>
      <c r="EX9">
        <v>86618.02</v>
      </c>
      <c r="EY9">
        <f>($A9/EX9)/EX$99</f>
        <v>1.5118463721152124</v>
      </c>
      <c r="EZ9">
        <v>70753.91</v>
      </c>
      <c r="FA9">
        <f>($A9/EZ9)/EZ$99</f>
        <v>1.1992654657754622</v>
      </c>
      <c r="FB9">
        <v>791960.62</v>
      </c>
      <c r="FC9">
        <f>($A9/FB9)/FB$99</f>
        <v>1.4243954539014994</v>
      </c>
      <c r="FD9">
        <v>25016.48</v>
      </c>
      <c r="FE9">
        <f>($A9/FD9)/FD$99</f>
        <v>2.0687825376482709</v>
      </c>
      <c r="FF9">
        <v>71827.789999999994</v>
      </c>
      <c r="FG9">
        <f>($A9/FF9)/FF$99</f>
        <v>1.5130164940023121</v>
      </c>
      <c r="FH9">
        <v>245454.34</v>
      </c>
      <c r="FI9">
        <f>($A9/FH9)/FH$99</f>
        <v>1.2768146075232487</v>
      </c>
      <c r="FJ9">
        <v>3831.79</v>
      </c>
      <c r="FK9">
        <f>($A9/FJ9)/FJ$99</f>
        <v>1.5410078740532642</v>
      </c>
      <c r="FL9">
        <v>5515.83</v>
      </c>
      <c r="FM9">
        <f>($A9/FL9)/FL$99</f>
        <v>2.3132670892190355</v>
      </c>
      <c r="FN9">
        <v>24577.16</v>
      </c>
      <c r="FO9">
        <f>($A9/FN9)/FN$99</f>
        <v>1.5601087831958176</v>
      </c>
      <c r="FP9">
        <v>288165.40999999997</v>
      </c>
      <c r="FQ9">
        <f>($A9/FP9)/FP$99</f>
        <v>1.4716342096592805</v>
      </c>
      <c r="FR9">
        <v>55085.06</v>
      </c>
      <c r="FS9">
        <f>($A9/FR9)/FR$99</f>
        <v>1.2921348567063224</v>
      </c>
      <c r="FT9">
        <v>416786.69</v>
      </c>
      <c r="FU9">
        <f>($A9/FT9)/FT$99</f>
        <v>1.6430844022757096</v>
      </c>
      <c r="FV9">
        <v>8639.84</v>
      </c>
      <c r="FW9">
        <f>($A9/FV9)/FV$99</f>
        <v>1.1682976560728175</v>
      </c>
      <c r="FX9">
        <v>161984.73000000001</v>
      </c>
      <c r="FY9">
        <f>($A9/FX9)/FX$99</f>
        <v>1.7205723858609174</v>
      </c>
      <c r="FZ9">
        <v>4368.7299999999996</v>
      </c>
      <c r="GA9">
        <f>($A9/FZ9)/FZ$99</f>
        <v>1.4507601626399897</v>
      </c>
      <c r="GB9">
        <v>15693.26</v>
      </c>
      <c r="GC9">
        <f>($A9/GB9)/GB$99</f>
        <v>1.7270619262831994</v>
      </c>
      <c r="GD9">
        <v>4027.04</v>
      </c>
      <c r="GE9">
        <f>($A9/GD9)/GD$99</f>
        <v>1.1775902493338206</v>
      </c>
      <c r="GF9">
        <v>201693.81</v>
      </c>
      <c r="GG9">
        <f>($A9/GF9)/GF$99</f>
        <v>1.6253209235291528</v>
      </c>
      <c r="GH9">
        <v>2904.35</v>
      </c>
      <c r="GI9">
        <f>($A9/GH9)/GH$99</f>
        <v>0.97119396008781134</v>
      </c>
      <c r="GJ9">
        <v>84055.360000000001</v>
      </c>
      <c r="GK9">
        <f>($A9/GJ9)/GJ$99</f>
        <v>1.4472527886635829</v>
      </c>
      <c r="GL9">
        <v>16767.14</v>
      </c>
      <c r="GM9">
        <f>($A9/GL9)/GL$99</f>
        <v>1.8452372663184216</v>
      </c>
      <c r="GN9">
        <v>1477680.5</v>
      </c>
      <c r="GO9">
        <f>($A9/GN9)/GN$99</f>
        <v>1.0326603851119369</v>
      </c>
      <c r="GP9">
        <v>50057.36</v>
      </c>
      <c r="GQ9">
        <f>($A9/GP9)/GP$99</f>
        <v>1.5013033785913852</v>
      </c>
      <c r="GR9">
        <v>2343.0100000000002</v>
      </c>
      <c r="GS9">
        <f>($A9/GR9)/GR$99</f>
        <v>0.76848122225435112</v>
      </c>
      <c r="GT9">
        <v>165108.75</v>
      </c>
      <c r="GU9">
        <f>($A9/GT9)/GT$99</f>
        <v>1.6498356255959343</v>
      </c>
      <c r="GV9">
        <v>4441.95</v>
      </c>
      <c r="GW9">
        <f>($A9/GV9)/GV$99</f>
        <v>2.7638453762126991</v>
      </c>
      <c r="GX9">
        <v>46298.79</v>
      </c>
      <c r="GY9">
        <f>($A9/GX9)/GX$99</f>
        <v>1.0035489995417322</v>
      </c>
      <c r="GZ9">
        <v>311473.44</v>
      </c>
      <c r="HA9">
        <f>($A9/GZ9)/GZ$99</f>
        <v>1.4494872422048648</v>
      </c>
      <c r="HB9">
        <v>75342.3</v>
      </c>
      <c r="HC9">
        <f>($A9/HB9)/HB$99</f>
        <v>1.0570010814353952</v>
      </c>
      <c r="HD9">
        <v>26358.82</v>
      </c>
      <c r="HE9">
        <f>($A9/HD9)/HD$99</f>
        <v>2.2300928076023103</v>
      </c>
      <c r="HF9">
        <v>2269.79</v>
      </c>
      <c r="HG9">
        <f>($A9/HF9)/HF$99</f>
        <v>1.597179674242341</v>
      </c>
      <c r="HH9">
        <v>144827.09</v>
      </c>
      <c r="HI9">
        <f>($A9/HH9)/HH$99</f>
        <v>0.77050025158179536</v>
      </c>
      <c r="HJ9">
        <v>73926.73</v>
      </c>
      <c r="HK9">
        <f>($A9/HJ9)/HJ$99</f>
        <v>1.2603247259316541</v>
      </c>
      <c r="HL9">
        <v>30727.55</v>
      </c>
      <c r="HM9">
        <f>($A9/HL9)/HL$99</f>
        <v>1.5643041629955396</v>
      </c>
      <c r="HN9">
        <v>170.84</v>
      </c>
      <c r="HO9">
        <f>($A9/HN9)/HN$99</f>
        <v>1.6200149302008056</v>
      </c>
      <c r="HP9">
        <v>30800.77</v>
      </c>
      <c r="HQ9">
        <f>($A9/HP9)/HP$99</f>
        <v>1.8641162473655544</v>
      </c>
      <c r="HR9">
        <v>44077.81</v>
      </c>
      <c r="HS9">
        <f>($A9/HR9)/HR$99</f>
        <v>1.3832107855255111</v>
      </c>
      <c r="HT9">
        <v>7102.24</v>
      </c>
      <c r="HU9">
        <f>($A9/HT9)/HT$99</f>
        <v>0.8136774418515984</v>
      </c>
      <c r="HV9">
        <v>2635.88</v>
      </c>
      <c r="HW9">
        <f>($A9/HV9)/HV$99</f>
        <v>0.71741676033205226</v>
      </c>
      <c r="HX9">
        <v>7224.27</v>
      </c>
      <c r="HY9">
        <f>($A9/HX9)/HX$99</f>
        <v>1.5691098091623341</v>
      </c>
      <c r="HZ9">
        <v>732.19</v>
      </c>
      <c r="IA9">
        <f>($A9/HZ9)/HZ$99</f>
        <v>1.2309503775460882</v>
      </c>
      <c r="IB9">
        <v>5955.14</v>
      </c>
      <c r="IC9">
        <f>($A9/IB9)/IB$99</f>
        <v>0.75652348955929938</v>
      </c>
      <c r="ID9">
        <v>390.5</v>
      </c>
      <c r="IE9">
        <f>($A9/ID9)/ID$99</f>
        <v>1.2757323837292449</v>
      </c>
      <c r="IF9">
        <v>192199.75</v>
      </c>
      <c r="IG9">
        <f>($A9/IF9)/IF$99</f>
        <v>1.1025868538530441</v>
      </c>
      <c r="IH9">
        <v>1439.97</v>
      </c>
      <c r="II9">
        <f>($A9/IH9)/IH$99</f>
        <v>1.1860568047728433</v>
      </c>
      <c r="IJ9">
        <v>5808.7</v>
      </c>
      <c r="IK9">
        <f>($A9/IJ9)/IJ$99</f>
        <v>5.9389206866883546</v>
      </c>
      <c r="IL9">
        <v>6345.64</v>
      </c>
      <c r="IM9">
        <f>($A9/IL9)/IL$99</f>
        <v>3.3337198611471055</v>
      </c>
      <c r="IN9">
        <v>2025.72</v>
      </c>
      <c r="IO9">
        <f>($A9/IN9)/IN$99</f>
        <v>0.65187169835721315</v>
      </c>
      <c r="IP9">
        <v>1635.22</v>
      </c>
      <c r="IQ9">
        <f>($A9/IP9)/IP$99</f>
        <v>1.0270295587048319</v>
      </c>
      <c r="IR9">
        <v>17914.240000000002</v>
      </c>
      <c r="IS9">
        <f>($A9/IR9)/IR$99</f>
        <v>1.3824756307468158</v>
      </c>
      <c r="IT9">
        <v>2733.51</v>
      </c>
      <c r="IU9">
        <f>($A9/IT9)/IT$99</f>
        <v>0.7666518257316578</v>
      </c>
      <c r="IV9">
        <v>8883.9</v>
      </c>
      <c r="IW9">
        <f>($A9/IV9)/IV$99</f>
        <v>1.0524782221778961</v>
      </c>
      <c r="IX9">
        <v>951.85</v>
      </c>
      <c r="IY9">
        <f>($A9/IX9)/IX$99</f>
        <v>1.36461773083371</v>
      </c>
      <c r="IZ9">
        <v>116198.48</v>
      </c>
      <c r="JA9">
        <f>($A9/IZ9)/IZ$99</f>
        <v>1.4305744612708502</v>
      </c>
      <c r="JB9">
        <v>2953.16</v>
      </c>
      <c r="JC9">
        <f>($A9/JB9)/JB$99</f>
        <v>0.70745722955917678</v>
      </c>
      <c r="JD9">
        <v>4954.4799999999996</v>
      </c>
      <c r="JE9">
        <f>($A9/JD9)/JD$99</f>
        <v>0.98934708805547089</v>
      </c>
      <c r="JF9">
        <v>5442.61</v>
      </c>
      <c r="JG9">
        <f>($A9/JF9)/JF$99</f>
        <v>0.85526543677519162</v>
      </c>
      <c r="JH9">
        <v>872013.38</v>
      </c>
      <c r="JI9">
        <f>($A9/JH9)/JH$99</f>
        <v>1.3243327444785373</v>
      </c>
      <c r="JJ9">
        <v>41466.339999999997</v>
      </c>
      <c r="JK9">
        <f>($A9/JJ9)/JJ$99</f>
        <v>1.2119680710680769</v>
      </c>
      <c r="JL9">
        <v>188319.14</v>
      </c>
      <c r="JM9">
        <f>($A9/JL9)/JL$99</f>
        <v>0.99080939681770552</v>
      </c>
      <c r="JN9">
        <v>4051.45</v>
      </c>
      <c r="JO9">
        <f>($A9/JN9)/JN$99</f>
        <v>0.91724235163996393</v>
      </c>
      <c r="JP9">
        <v>20257.240000000002</v>
      </c>
      <c r="JQ9">
        <f>($A9/JP9)/JP$99</f>
        <v>1.1482943876904179</v>
      </c>
      <c r="JR9">
        <v>658.97</v>
      </c>
      <c r="JS9">
        <f>($A9/JR9)/JR$99</f>
        <v>1.575245105897201</v>
      </c>
      <c r="JT9">
        <v>9249.99</v>
      </c>
      <c r="JU9">
        <f>($A9/JT9)/JT$99</f>
        <v>2.2940994290493846</v>
      </c>
      <c r="JV9">
        <v>94574.48</v>
      </c>
      <c r="JW9">
        <f>($A9/JV9)/JV$99</f>
        <v>1.6003191871116413</v>
      </c>
      <c r="JX9">
        <v>14326.51</v>
      </c>
      <c r="JY9">
        <f>($A9/JX9)/JX$99</f>
        <v>1.0526089782355748</v>
      </c>
      <c r="JZ9">
        <v>41759.21</v>
      </c>
      <c r="KA9">
        <f>($A9/JZ9)/JZ$99</f>
        <v>1.1492475960222428</v>
      </c>
      <c r="KB9">
        <v>133673.41</v>
      </c>
      <c r="KC9">
        <f>($A9/KB9)/KB$99</f>
        <v>2.7458442235177092</v>
      </c>
      <c r="KD9">
        <v>25114.1</v>
      </c>
      <c r="KE9">
        <f>($A9/KD9)/KD$99</f>
        <v>1.3501212213701523</v>
      </c>
      <c r="KF9">
        <v>2782.32</v>
      </c>
      <c r="KG9">
        <f>($A9/KF9)/KF$99</f>
        <v>0.99650538759654561</v>
      </c>
      <c r="KH9">
        <v>3368.07</v>
      </c>
      <c r="KI9">
        <f>($A9/KH9)/KH$99</f>
        <v>0.88602588968151774</v>
      </c>
      <c r="KJ9">
        <v>75513.149999999994</v>
      </c>
      <c r="KK9">
        <f>($A9/KJ9)/KJ$99</f>
        <v>1.1682859969040165</v>
      </c>
      <c r="KL9">
        <v>140092.26999999999</v>
      </c>
      <c r="KM9">
        <f>($A9/KL9)/KL$99</f>
        <v>1.3868467730494272</v>
      </c>
      <c r="KN9">
        <v>21404.34</v>
      </c>
      <c r="KO9">
        <f>($A9/KN9)/KN$99</f>
        <v>0.95707447351496744</v>
      </c>
      <c r="KP9">
        <v>631098.56000000006</v>
      </c>
      <c r="KQ9">
        <f>($A9/KP9)/KP$99</f>
        <v>1.3231365519499005</v>
      </c>
      <c r="KR9">
        <v>69167.5</v>
      </c>
      <c r="KS9">
        <f>($A9/KR9)/KR$99</f>
        <v>0.86375502855728503</v>
      </c>
      <c r="KT9">
        <v>83957.73</v>
      </c>
      <c r="KU9">
        <f>($A9/KT9)/KT$99</f>
        <v>0.97359599142759179</v>
      </c>
      <c r="KV9">
        <v>1147.0999999999999</v>
      </c>
      <c r="KW9">
        <f>($A9/KV9)/KV$99</f>
        <v>1.0444502423838524</v>
      </c>
      <c r="KX9">
        <v>3099.6</v>
      </c>
      <c r="KY9">
        <f>($A9/KX9)/KX$99</f>
        <v>2.2837271618109916</v>
      </c>
      <c r="KZ9">
        <v>25162.91</v>
      </c>
      <c r="LA9">
        <f>($A9/KZ9)/KZ$99</f>
        <v>3.7462322865507307</v>
      </c>
      <c r="LB9">
        <v>17645.77</v>
      </c>
      <c r="LC9">
        <f>($A9/LB9)/LB$99</f>
        <v>1.2113237171276854</v>
      </c>
      <c r="LD9">
        <v>4661.6099999999997</v>
      </c>
      <c r="LE9">
        <f>($A9/LD9)/LD$99</f>
        <v>1.2642216915364208</v>
      </c>
      <c r="LF9">
        <v>10304885</v>
      </c>
      <c r="LG9">
        <f>($A9/LF9)/LF$99</f>
        <v>1.0138662422623457</v>
      </c>
      <c r="LH9">
        <v>2147.7600000000002</v>
      </c>
      <c r="LI9">
        <f>($A9/LH9)/LH$99</f>
        <v>1.2412247191114485</v>
      </c>
      <c r="LJ9">
        <v>44224.25</v>
      </c>
      <c r="LK9">
        <f>($A9/LJ9)/LJ$99</f>
        <v>1.4438521766123569</v>
      </c>
      <c r="LL9">
        <v>96551.4</v>
      </c>
      <c r="LM9">
        <f>($A9/LL9)/LL$99</f>
        <v>1.134602226832752</v>
      </c>
      <c r="LN9">
        <v>168061.91</v>
      </c>
      <c r="LO9">
        <f>($A9/LN9)/LN$99</f>
        <v>1.0717852213793455</v>
      </c>
      <c r="LP9">
        <v>9079.15</v>
      </c>
      <c r="LQ9">
        <f>($A9/LP9)/LP$99</f>
        <v>1.1724336948261644</v>
      </c>
      <c r="LR9">
        <v>414.91</v>
      </c>
      <c r="LS9">
        <f>($A9/LR9)/LR$99</f>
        <v>0.88970989920407206</v>
      </c>
      <c r="LT9">
        <v>38317.919999999998</v>
      </c>
      <c r="LU9">
        <f>($A9/LT9)/LT$99</f>
        <v>1.2625230653585733</v>
      </c>
      <c r="LV9">
        <v>218192.48</v>
      </c>
      <c r="LW9">
        <f>($A9/LV9)/LV$99</f>
        <v>1.0533832821368538</v>
      </c>
      <c r="LX9">
        <v>28164.89</v>
      </c>
      <c r="LY9">
        <f>($A9/LX9)/LX$99</f>
        <v>1.0007347410605762</v>
      </c>
      <c r="LZ9">
        <v>8298.15</v>
      </c>
      <c r="MA9">
        <f>($A9/LZ9)/LZ$99</f>
        <v>0.56551360886191848</v>
      </c>
      <c r="MB9">
        <v>1806.07</v>
      </c>
      <c r="MC9">
        <f>($A9/MB9)/MB$99</f>
        <v>3.8963216895547563</v>
      </c>
      <c r="MD9">
        <v>441217.44</v>
      </c>
      <c r="ME9">
        <f>($A9/MD9)/MD$99</f>
        <v>0.89441636900199906</v>
      </c>
      <c r="MF9">
        <v>2172.16</v>
      </c>
      <c r="MG9">
        <f>($A9/MF9)/MF$99</f>
        <v>3.032615362906637</v>
      </c>
      <c r="MH9">
        <v>10323.870000000001</v>
      </c>
      <c r="MI9">
        <f>($A9/MH9)/MH$99</f>
        <v>1.3241299456992066</v>
      </c>
      <c r="MJ9">
        <v>42100.9</v>
      </c>
      <c r="MK9">
        <f>($A9/MJ9)/MJ$99</f>
        <v>1.5898566717704006</v>
      </c>
      <c r="ML9">
        <v>976.25</v>
      </c>
      <c r="MM9">
        <f>($A9/ML9)/ML$99</f>
        <v>1.9462638821631948</v>
      </c>
      <c r="MN9">
        <v>45127.28</v>
      </c>
      <c r="MO9">
        <f>($A9/MN9)/MN$99</f>
        <v>2.5599630571437029</v>
      </c>
      <c r="MP9">
        <v>22453.81</v>
      </c>
      <c r="MQ9">
        <f>($A9/MP9)/MP$99</f>
        <v>1.3526285666418605</v>
      </c>
      <c r="MR9">
        <v>26310.01</v>
      </c>
      <c r="MS9">
        <f>($A9/MR9)/MR$99</f>
        <v>1.5894239560812127</v>
      </c>
      <c r="MT9">
        <v>6931.39</v>
      </c>
      <c r="MU9">
        <f>($A9/MT9)/MT$99</f>
        <v>1.1931024978875704</v>
      </c>
      <c r="MV9">
        <v>2367.41</v>
      </c>
      <c r="MW9">
        <f>($A9/MV9)/MV$99</f>
        <v>1.3634402321283341</v>
      </c>
      <c r="MX9">
        <v>40831.769999999997</v>
      </c>
      <c r="MY9">
        <f>($A9/MX9)/MX$99</f>
        <v>1.1879220077496535</v>
      </c>
      <c r="MZ9">
        <v>82664.2</v>
      </c>
      <c r="NA9">
        <f>($A9/MZ9)/MZ$99</f>
        <v>1.3414739713818105</v>
      </c>
      <c r="NB9">
        <v>312498.5</v>
      </c>
      <c r="NC9">
        <f>($A9/NB9)/NB$99</f>
        <v>2.2645767708898723</v>
      </c>
      <c r="ND9">
        <v>14204.48</v>
      </c>
      <c r="NE9">
        <f>($A9/ND9)/ND$99</f>
        <v>1.9991363597521565</v>
      </c>
      <c r="NF9">
        <v>8029.68</v>
      </c>
      <c r="NG9">
        <f>($A9/NF9)/NF$99</f>
        <v>1.7210811620322701</v>
      </c>
      <c r="NH9">
        <v>148780.92000000001</v>
      </c>
      <c r="NI9">
        <f>($A9/NH9)/NH$99</f>
        <v>1.0875815786680909</v>
      </c>
      <c r="NJ9">
        <v>25431.38</v>
      </c>
      <c r="NK9">
        <f>($A9/NJ9)/NJ$99</f>
        <v>1.1825812261633208</v>
      </c>
      <c r="NL9">
        <v>153613.35999999999</v>
      </c>
      <c r="NM9">
        <f>($A9/NL9)/NL$99</f>
        <v>1.0787623419784806</v>
      </c>
      <c r="NN9">
        <v>81517.100000000006</v>
      </c>
      <c r="NO9">
        <f>($A9/NN9)/NN$99</f>
        <v>1.175822110443099</v>
      </c>
      <c r="NP9">
        <v>19305.400000000001</v>
      </c>
      <c r="NQ9">
        <f>($A9/NP9)/NP$99</f>
        <v>1.9942951262158113</v>
      </c>
      <c r="NR9">
        <v>2245.38</v>
      </c>
      <c r="NS9">
        <f>($A9/NR9)/NR$99</f>
        <v>0.85591513433956634</v>
      </c>
      <c r="NT9">
        <v>951.85</v>
      </c>
      <c r="NU9">
        <f>($A9/NT9)/NT$99</f>
        <v>1.2500869717371423</v>
      </c>
      <c r="NV9">
        <v>3221.63</v>
      </c>
      <c r="NW9">
        <f>($A9/NV9)/NV$99</f>
        <v>0.85930226126079823</v>
      </c>
      <c r="NX9">
        <v>173602.12</v>
      </c>
      <c r="NY9">
        <f>($A9/NX9)/NX$99</f>
        <v>1.4224414728908998</v>
      </c>
      <c r="NZ9">
        <v>390257.03</v>
      </c>
      <c r="OA9">
        <f>($A9/NZ9)/NZ$99</f>
        <v>1.6239900941747871</v>
      </c>
      <c r="OB9">
        <v>2367.41</v>
      </c>
      <c r="OC9">
        <f>($A9/OB9)/OB$99</f>
        <v>1.3794632308773138</v>
      </c>
      <c r="OD9">
        <v>170356.11</v>
      </c>
      <c r="OE9">
        <f>($A9/OD9)/OD$99</f>
        <v>1.0968872913339138</v>
      </c>
      <c r="OF9">
        <v>1757.25</v>
      </c>
      <c r="OG9">
        <f>($A9/OF9)/OF$99</f>
        <v>0.94483736583069189</v>
      </c>
      <c r="OH9">
        <v>9469.65</v>
      </c>
      <c r="OI9">
        <f>($A9/OH9)/OH$99</f>
        <v>0.87421240220411367</v>
      </c>
      <c r="OJ9">
        <v>5076.51</v>
      </c>
      <c r="OK9">
        <f>($A9/OJ9)/OJ$99</f>
        <v>2.0467344318617742</v>
      </c>
      <c r="OL9">
        <v>52302.74</v>
      </c>
      <c r="OM9">
        <f>($A9/OL9)/OL$99</f>
        <v>1.9893763001313745</v>
      </c>
      <c r="ON9">
        <v>78661.570000000007</v>
      </c>
      <c r="OO9">
        <f>($A9/ON9)/ON$99</f>
        <v>1.4394588797413661</v>
      </c>
      <c r="OP9">
        <v>45176.09</v>
      </c>
      <c r="OQ9">
        <f>($A9/OP9)/OP$99</f>
        <v>1.5521640097355365</v>
      </c>
      <c r="OR9">
        <v>5100.92</v>
      </c>
      <c r="OS9">
        <f>($A9/OR9)/OR$99</f>
        <v>3.8393456184163361</v>
      </c>
      <c r="OT9">
        <v>303224.09000000003</v>
      </c>
      <c r="OU9">
        <f>($A9/OT9)/OT$99</f>
        <v>1.453801719086359</v>
      </c>
      <c r="OV9">
        <v>132355.47</v>
      </c>
      <c r="OW9">
        <f>($A9/OV9)/OV$99</f>
        <v>1.2158406161923272</v>
      </c>
      <c r="OX9">
        <v>143533.56</v>
      </c>
      <c r="OY9">
        <f>($A9/OX9)/OX$99</f>
        <v>1.0254336776960031</v>
      </c>
      <c r="OZ9">
        <v>13155.01</v>
      </c>
      <c r="PA9">
        <f>($A9/OZ9)/OZ$99</f>
        <v>1.3423427416101836</v>
      </c>
      <c r="PB9">
        <v>21453.15</v>
      </c>
      <c r="PC9">
        <f>($A9/PB9)/PB$99</f>
        <v>1.1712654496372066</v>
      </c>
      <c r="PD9">
        <v>117443.2</v>
      </c>
      <c r="PE9">
        <f>($A9/PD9)/PD$99</f>
        <v>1.2072795671866607</v>
      </c>
      <c r="PF9">
        <v>10494.72</v>
      </c>
      <c r="PG9">
        <f>($A9/PF9)/PF$99</f>
        <v>0.94497153503905673</v>
      </c>
      <c r="PH9">
        <v>4801479.5</v>
      </c>
      <c r="PI9">
        <f>($A9/PH9)/PH$99</f>
        <v>1.4396695950205376</v>
      </c>
      <c r="PJ9">
        <v>24943.26</v>
      </c>
      <c r="PK9">
        <f>($A9/PJ9)/PJ$99</f>
        <v>1.2947675037138582</v>
      </c>
      <c r="PL9">
        <v>55768.44</v>
      </c>
      <c r="PM9">
        <f>($A9/PL9)/PL$99</f>
        <v>1.3174725286323363</v>
      </c>
      <c r="PN9">
        <v>4173.4799999999996</v>
      </c>
      <c r="PO9">
        <f>($A9/PN9)/PN$99</f>
        <v>1.2986275668577052</v>
      </c>
      <c r="PP9">
        <v>3050.79</v>
      </c>
      <c r="PQ9">
        <f>($A9/PP9)/PP$99</f>
        <v>4.9498570279817962</v>
      </c>
      <c r="PR9">
        <v>159153.59</v>
      </c>
      <c r="PS9">
        <f>($A9/PR9)/PR$99</f>
        <v>1.1072661013777767</v>
      </c>
      <c r="PT9">
        <v>4661.6099999999997</v>
      </c>
      <c r="PU9">
        <f>($A9/PT9)/PT$99</f>
        <v>1.5021910211087761</v>
      </c>
      <c r="PV9">
        <v>78710.38</v>
      </c>
      <c r="PW9">
        <f>($A9/PV9)/PV$99</f>
        <v>1.5852673067555312</v>
      </c>
      <c r="PX9">
        <v>387279.44</v>
      </c>
      <c r="PY9">
        <f>($A9/PX9)/PX$99</f>
        <v>1.2803967920783841</v>
      </c>
      <c r="PZ9">
        <v>3636.54</v>
      </c>
      <c r="QA9">
        <f>($A9/PZ9)/PZ$99</f>
        <v>0.67842407669157379</v>
      </c>
      <c r="QB9">
        <v>23893.79</v>
      </c>
      <c r="QC9">
        <f>($A9/QB9)/QB$99</f>
        <v>2.3227952800310128</v>
      </c>
      <c r="QD9">
        <v>13252.63</v>
      </c>
      <c r="QE9">
        <f>($A9/QD9)/QD$99</f>
        <v>1.0669275252376929</v>
      </c>
      <c r="QF9">
        <v>192907.53</v>
      </c>
      <c r="QG9">
        <f>($A9/QF9)/QF$99</f>
        <v>1.1238812939493183</v>
      </c>
      <c r="QH9">
        <v>3270.45</v>
      </c>
      <c r="QI9">
        <f>($A9/QH9)/QH$99</f>
        <v>0.75493939540155941</v>
      </c>
      <c r="QJ9">
        <v>1684.04</v>
      </c>
      <c r="QK9">
        <f>($A9/QJ9)/QJ$99</f>
        <v>0.98097877585590165</v>
      </c>
      <c r="QL9">
        <v>64383.87</v>
      </c>
      <c r="QM9">
        <f>($A9/QL9)/QL$99</f>
        <v>1.0912573384856343</v>
      </c>
      <c r="QN9">
        <v>88643.74</v>
      </c>
      <c r="QO9">
        <f>($A9/QN9)/QN$99</f>
        <v>1.115686475826748</v>
      </c>
      <c r="QP9">
        <v>723452.06</v>
      </c>
      <c r="QQ9">
        <f>($A9/QP9)/QP$99</f>
        <v>1.4377935692879167</v>
      </c>
      <c r="QR9">
        <v>2001.32</v>
      </c>
      <c r="QS9">
        <f>($A9/QR9)/QR$99</f>
        <v>1.6910018774199618</v>
      </c>
      <c r="QT9">
        <v>47909.61</v>
      </c>
      <c r="QU9">
        <f>($A9/QT9)/QT$99</f>
        <v>2.5409920397913188</v>
      </c>
      <c r="QV9">
        <v>163449.10999999999</v>
      </c>
      <c r="QW9">
        <f>($A9/QV9)/QV$99</f>
        <v>0.93000852097471209</v>
      </c>
      <c r="QX9">
        <v>132892.41</v>
      </c>
      <c r="QY9">
        <f>($A9/QX9)/QX$99</f>
        <v>0.88440166980605406</v>
      </c>
      <c r="QZ9">
        <v>40978.21</v>
      </c>
      <c r="RA9">
        <f>($A9/QZ9)/QZ$99</f>
        <v>1.3240367189282309</v>
      </c>
      <c r="RB9">
        <v>15156.32</v>
      </c>
      <c r="RC9">
        <f>($A9/RB9)/RB$99</f>
        <v>1.2666685064219201</v>
      </c>
      <c r="RD9">
        <v>7468.33</v>
      </c>
      <c r="RE9">
        <f>($A9/RD9)/RD$99</f>
        <v>1.6942061890605573</v>
      </c>
      <c r="RF9">
        <v>2001.32</v>
      </c>
      <c r="RG9">
        <f>($A9/RF9)/RF$99</f>
        <v>1.2009072208197253</v>
      </c>
      <c r="RH9">
        <v>1928.1</v>
      </c>
      <c r="RI9">
        <f>($A9/RH9)/RH$99</f>
        <v>1.5499298919248425</v>
      </c>
      <c r="RJ9">
        <v>72267.11</v>
      </c>
      <c r="RK9">
        <f>($A9/RJ9)/RJ$99</f>
        <v>0.97777297689308607</v>
      </c>
      <c r="RL9">
        <v>5784.3</v>
      </c>
      <c r="RM9">
        <f>($A9/RL9)/RL$99</f>
        <v>0.84063356802094691</v>
      </c>
      <c r="RN9">
        <v>72901.67</v>
      </c>
      <c r="RO9">
        <f>($A9/RN9)/RN$99</f>
        <v>0.79534612995542342</v>
      </c>
      <c r="RP9">
        <v>78759.19</v>
      </c>
      <c r="RQ9">
        <f>($A9/RP9)/RP$99</f>
        <v>1.1817737438586056</v>
      </c>
      <c r="RR9">
        <v>195738.67</v>
      </c>
      <c r="RS9">
        <f>($A9/RR9)/RR$99</f>
        <v>1.209289916624434</v>
      </c>
      <c r="RT9">
        <v>45591</v>
      </c>
      <c r="RU9">
        <f>($A9/RT9)/RT$99</f>
        <v>1.4303516771493126</v>
      </c>
      <c r="RV9">
        <v>631489.06000000006</v>
      </c>
      <c r="RW9">
        <f>($A9/RV9)/RV$99</f>
        <v>1.5230915311916455</v>
      </c>
      <c r="RX9">
        <v>42003.27</v>
      </c>
      <c r="RY9">
        <f>($A9/RX9)/RX$99</f>
        <v>0.56255818528697787</v>
      </c>
      <c r="RZ9">
        <v>22819.91</v>
      </c>
      <c r="SA9">
        <f>($A9/RZ9)/RZ$99</f>
        <v>1.0735335326091646</v>
      </c>
      <c r="SB9">
        <v>22478.22</v>
      </c>
      <c r="SC9">
        <f>($A9/SB9)/SB$99</f>
        <v>1.2189633589537769</v>
      </c>
      <c r="SD9">
        <v>945110.31</v>
      </c>
      <c r="SE9">
        <f>($A9/SD9)/SD$99</f>
        <v>1.1668574487284606</v>
      </c>
      <c r="SF9">
        <v>707.78</v>
      </c>
      <c r="SG9">
        <f>($A9/SF9)/SF$99</f>
        <v>0.88799826158262307</v>
      </c>
    </row>
    <row r="10" spans="1:501" x14ac:dyDescent="0.35">
      <c r="A10">
        <v>2.48</v>
      </c>
      <c r="B10">
        <v>1684.67</v>
      </c>
      <c r="C10">
        <f>($A10/B10)/B$99</f>
        <v>1.0775350120710694</v>
      </c>
      <c r="D10">
        <v>8168.63</v>
      </c>
      <c r="E10">
        <f>($A10/D10)/D$99</f>
        <v>1.1197878683484586</v>
      </c>
      <c r="F10">
        <v>65227.46</v>
      </c>
      <c r="G10">
        <f>($A10/F10)/F$99</f>
        <v>1.0126569559434329</v>
      </c>
      <c r="H10">
        <v>8214.94</v>
      </c>
      <c r="I10">
        <f>($A10/H10)/H$99</f>
        <v>1.3022996473252622</v>
      </c>
      <c r="J10">
        <v>38550.61</v>
      </c>
      <c r="K10">
        <f>($A10/J10)/J$99</f>
        <v>1.2653039440598342</v>
      </c>
      <c r="L10">
        <v>162533.16</v>
      </c>
      <c r="M10">
        <f>($A10/L10)/L$99</f>
        <v>1.523542976745855</v>
      </c>
      <c r="N10">
        <v>306893.84000000003</v>
      </c>
      <c r="O10">
        <f>($A10/N10)/N$99</f>
        <v>1.0753630632473086</v>
      </c>
      <c r="P10">
        <v>576719.12</v>
      </c>
      <c r="Q10">
        <f>($A10/P10)/P$99</f>
        <v>1.4079508418344102</v>
      </c>
      <c r="R10">
        <v>851.02</v>
      </c>
      <c r="S10">
        <f>($A10/R10)/R$99</f>
        <v>0.46881367994546713</v>
      </c>
      <c r="T10">
        <v>5621.36</v>
      </c>
      <c r="U10">
        <f>($A10/T10)/T$99</f>
        <v>0.79025502014762683</v>
      </c>
      <c r="V10">
        <v>424809.28</v>
      </c>
      <c r="W10">
        <f>($A10/V10)/V$99</f>
        <v>1.5305588222626423</v>
      </c>
      <c r="X10">
        <v>110</v>
      </c>
      <c r="Y10">
        <f>($A10/X10)/X$99</f>
        <v>2.9825250711359637</v>
      </c>
      <c r="Z10">
        <v>12661.09</v>
      </c>
      <c r="AA10">
        <f>($A10/Z10)/Z$99</f>
        <v>0.35283529612823539</v>
      </c>
      <c r="AB10">
        <v>5158.22</v>
      </c>
      <c r="AC10">
        <f>($A10/AB10)/AB$99</f>
        <v>1.3296581031298964</v>
      </c>
      <c r="AD10">
        <v>6732.9</v>
      </c>
      <c r="AE10">
        <f>($A10/AD10)/AD$99</f>
        <v>1.5838147457888321</v>
      </c>
      <c r="AF10">
        <v>104964.87</v>
      </c>
      <c r="AG10">
        <f>($A10/AF10)/AF$99</f>
        <v>1.4801833994093279</v>
      </c>
      <c r="AH10">
        <v>61383.4</v>
      </c>
      <c r="AI10">
        <f>($A10/AH10)/AH$99</f>
        <v>1.6123356954472723</v>
      </c>
      <c r="AJ10">
        <v>109040.48</v>
      </c>
      <c r="AK10">
        <f>($A10/AJ10)/AJ$99</f>
        <v>0.80993700906594523</v>
      </c>
      <c r="AL10">
        <v>29287.81</v>
      </c>
      <c r="AM10">
        <f>($A10/AL10)/AL$99</f>
        <v>1.0956312890498672</v>
      </c>
      <c r="AN10">
        <v>78519.570000000007</v>
      </c>
      <c r="AO10">
        <f>($A10/AN10)/AN$99</f>
        <v>1.3991667688311054</v>
      </c>
      <c r="AP10">
        <v>387.88</v>
      </c>
      <c r="AQ10">
        <f>($A10/AP10)/AP$99</f>
        <v>1.586409588391829</v>
      </c>
      <c r="AR10">
        <v>1916.24</v>
      </c>
      <c r="AS10">
        <f>($A10/AR10)/AR$99</f>
        <v>0.98840325331381607</v>
      </c>
      <c r="AT10">
        <v>804.71</v>
      </c>
      <c r="AU10">
        <f>($A10/AT10)/AT$99</f>
        <v>1.0431602693860051</v>
      </c>
      <c r="AV10">
        <v>712.08</v>
      </c>
      <c r="AW10">
        <f>($A10/AV10)/AV$99</f>
        <v>1.6976594053897698</v>
      </c>
      <c r="AX10">
        <v>110</v>
      </c>
      <c r="AY10">
        <f>($A10/AX10)/AX$99</f>
        <v>4.6477746839884952</v>
      </c>
      <c r="AZ10">
        <v>135207.89000000001</v>
      </c>
      <c r="BA10">
        <f>($A10/AZ10)/AZ$99</f>
        <v>1.1698171752476461</v>
      </c>
      <c r="BB10">
        <v>113996.09</v>
      </c>
      <c r="BC10">
        <f>($A10/BB10)/BB$99</f>
        <v>1.0312458543414089</v>
      </c>
      <c r="BD10">
        <v>3166.72</v>
      </c>
      <c r="BE10">
        <f>($A10/BD10)/BD$99</f>
        <v>1.6744946809069934</v>
      </c>
      <c r="BF10">
        <v>18357.71</v>
      </c>
      <c r="BG10">
        <f>($A10/BF10)/BF$99</f>
        <v>1.0336486862760323</v>
      </c>
      <c r="BH10">
        <v>455978.56</v>
      </c>
      <c r="BI10">
        <f>($A10/BH10)/BH$99</f>
        <v>0.83177388824377696</v>
      </c>
      <c r="BJ10">
        <v>30121.46</v>
      </c>
      <c r="BK10">
        <f>($A10/BJ10)/BJ$99</f>
        <v>0.86363017035970513</v>
      </c>
      <c r="BL10">
        <v>41699.96</v>
      </c>
      <c r="BM10">
        <f>($A10/BL10)/BL$99</f>
        <v>0.83443568728228634</v>
      </c>
      <c r="BN10">
        <v>28639.41</v>
      </c>
      <c r="BO10">
        <f>($A10/BN10)/BN$99</f>
        <v>1.3290647028053135</v>
      </c>
      <c r="BP10">
        <v>3166.72</v>
      </c>
      <c r="BQ10">
        <f>($A10/BP10)/BP$99</f>
        <v>1.1687220935524201</v>
      </c>
      <c r="BR10">
        <v>2610.9499999999998</v>
      </c>
      <c r="BS10">
        <f>($A10/BR10)/BR$99</f>
        <v>0.7251752187165772</v>
      </c>
      <c r="BT10">
        <v>2286.75</v>
      </c>
      <c r="BU10">
        <f>($A10/BT10)/BT$99</f>
        <v>0.86838973759311266</v>
      </c>
      <c r="BV10">
        <v>62633.88</v>
      </c>
      <c r="BW10">
        <f>($A10/BV10)/BV$99</f>
        <v>1.6389932045385449</v>
      </c>
      <c r="BX10">
        <v>3907.74</v>
      </c>
      <c r="BY10">
        <f>($A10/BX10)/BX$99</f>
        <v>0.46878581751675419</v>
      </c>
      <c r="BZ10">
        <v>23081.73</v>
      </c>
      <c r="CA10">
        <f>($A10/BZ10)/BZ$99</f>
        <v>2.889415496996389</v>
      </c>
      <c r="CB10">
        <v>1592.04</v>
      </c>
      <c r="CC10">
        <f>($A10/CB10)/CB$99</f>
        <v>1.8842500861100921</v>
      </c>
      <c r="CD10">
        <v>25999.51</v>
      </c>
      <c r="CE10">
        <f>($A10/CD10)/CD$99</f>
        <v>2.2738677428629028</v>
      </c>
      <c r="CF10">
        <v>23266.99</v>
      </c>
      <c r="CG10">
        <f>($A10/CF10)/CF$99</f>
        <v>0.78912947113640275</v>
      </c>
      <c r="CH10">
        <v>15625.18</v>
      </c>
      <c r="CI10">
        <f>($A10/CH10)/CH$99</f>
        <v>1.4486624924905733</v>
      </c>
      <c r="CJ10">
        <v>251456.02</v>
      </c>
      <c r="CK10">
        <f>($A10/CJ10)/CJ$99</f>
        <v>1.2955466881764721</v>
      </c>
      <c r="CL10">
        <v>71989.3</v>
      </c>
      <c r="CM10">
        <f>($A10/CL10)/CL$99</f>
        <v>1.4675588672339268</v>
      </c>
      <c r="CN10">
        <v>137616.23000000001</v>
      </c>
      <c r="CO10">
        <f>($A10/CN10)/CN$99</f>
        <v>1.2967720072510194</v>
      </c>
      <c r="CP10">
        <v>22850.16</v>
      </c>
      <c r="CQ10">
        <f>($A10/CP10)/CP$99</f>
        <v>1.0152529653108182</v>
      </c>
      <c r="CR10">
        <v>20256.580000000002</v>
      </c>
      <c r="CS10">
        <f>($A10/CR10)/CR$99</f>
        <v>2.4316096991743281</v>
      </c>
      <c r="CT10">
        <v>84030.95</v>
      </c>
      <c r="CU10">
        <f>($A10/CT10)/CT$99</f>
        <v>1.4208595053831079</v>
      </c>
      <c r="CV10">
        <v>621921.62</v>
      </c>
      <c r="CW10">
        <f>($A10/CV10)/CV$99</f>
        <v>1.2934459203395112</v>
      </c>
      <c r="CX10">
        <v>244647.86</v>
      </c>
      <c r="CY10">
        <f>($A10/CX10)/CX$99</f>
        <v>0.7781957680634578</v>
      </c>
      <c r="CZ10">
        <v>270305.78000000003</v>
      </c>
      <c r="DA10">
        <f>($A10/CZ10)/CZ$99</f>
        <v>0.81533886949373702</v>
      </c>
      <c r="DB10">
        <v>51101.7</v>
      </c>
      <c r="DC10">
        <f>($A10/DB10)/DB$99</f>
        <v>1.3062586861734677</v>
      </c>
      <c r="DD10">
        <v>33826.58</v>
      </c>
      <c r="DE10">
        <f>($A10/DD10)/DD$99</f>
        <v>1.5830784959275326</v>
      </c>
      <c r="DF10">
        <v>82317.320000000007</v>
      </c>
      <c r="DG10">
        <f>($A10/DF10)/DF$99</f>
        <v>2.3533986013082973</v>
      </c>
      <c r="DH10">
        <v>2703.58</v>
      </c>
      <c r="DI10">
        <f>($A10/DH10)/DH$99</f>
        <v>1.2287706156239149</v>
      </c>
      <c r="DJ10">
        <v>35864.39</v>
      </c>
      <c r="DK10">
        <f>($A10/DJ10)/DJ$99</f>
        <v>1.5694674611522343</v>
      </c>
      <c r="DL10">
        <v>1082.5899999999999</v>
      </c>
      <c r="DM10">
        <f>($A10/DL10)/DL$99</f>
        <v>1.1213061648301466</v>
      </c>
      <c r="DN10">
        <v>7473.92</v>
      </c>
      <c r="DO10">
        <f>($A10/DN10)/DN$99</f>
        <v>1.5276113621800655</v>
      </c>
      <c r="DP10">
        <v>1036.28</v>
      </c>
      <c r="DQ10">
        <f>($A10/DP10)/DP$99</f>
        <v>0.62419620255343766</v>
      </c>
      <c r="DR10">
        <v>696857.62</v>
      </c>
      <c r="DS10">
        <f>($A10/DR10)/DR$99</f>
        <v>0.96419045844354223</v>
      </c>
      <c r="DT10">
        <v>52676.37</v>
      </c>
      <c r="DU10">
        <f>($A10/DT10)/DT$99</f>
        <v>1.2850345336824336</v>
      </c>
      <c r="DV10">
        <v>1314.16</v>
      </c>
      <c r="DW10">
        <f>($A10/DV10)/DV$99</f>
        <v>2.2240469695430316</v>
      </c>
      <c r="DX10">
        <v>46.31</v>
      </c>
      <c r="DY10">
        <f>($A10/DX10)/DX$99</f>
        <v>5.0218564389441864</v>
      </c>
      <c r="DZ10">
        <v>145628.54999999999</v>
      </c>
      <c r="EA10">
        <f>($A10/DZ10)/DZ$99</f>
        <v>1.3053099691204064</v>
      </c>
      <c r="EB10">
        <v>147620.04999999999</v>
      </c>
      <c r="EC10">
        <f>($A10/EB10)/EB$99</f>
        <v>1.403588085731917</v>
      </c>
      <c r="ED10">
        <v>1203301.1200000001</v>
      </c>
      <c r="EE10">
        <f>($A10/ED10)/ED$99</f>
        <v>0.99240238812132064</v>
      </c>
      <c r="EF10">
        <v>11966.38</v>
      </c>
      <c r="EG10">
        <f>($A10/EF10)/EF$99</f>
        <v>1.2460920267777555</v>
      </c>
      <c r="EH10">
        <v>1916.24</v>
      </c>
      <c r="EI10">
        <f>($A10/EH10)/EH$99</f>
        <v>1.466529287948767</v>
      </c>
      <c r="EJ10">
        <v>328429.84000000003</v>
      </c>
      <c r="EK10">
        <f>($A10/EJ10)/EJ$99</f>
        <v>0.13006591737112635</v>
      </c>
      <c r="EL10">
        <v>270352.09000000003</v>
      </c>
      <c r="EM10">
        <f>($A10/EL10)/EL$99</f>
        <v>0.35644112581611825</v>
      </c>
      <c r="EN10">
        <v>27944.7</v>
      </c>
      <c r="EO10">
        <f>($A10/EN10)/EN$99</f>
        <v>1.0245597709067518</v>
      </c>
      <c r="EP10">
        <v>134003.73000000001</v>
      </c>
      <c r="EQ10">
        <f>($A10/EP10)/EP$99</f>
        <v>0.88063374258339222</v>
      </c>
      <c r="ER10">
        <v>4046.68</v>
      </c>
      <c r="ES10">
        <f>($A10/ER10)/ER$99</f>
        <v>1.7558633384967037</v>
      </c>
      <c r="ET10">
        <v>52074.29</v>
      </c>
      <c r="EU10">
        <f>($A10/ET10)/ET$99</f>
        <v>0.85836732568456586</v>
      </c>
      <c r="EV10">
        <v>249232.92</v>
      </c>
      <c r="EW10">
        <f>($A10/EV10)/EV$99</f>
        <v>0.86938919448903218</v>
      </c>
      <c r="EX10">
        <v>79445.850000000006</v>
      </c>
      <c r="EY10">
        <f>($A10/EX10)/EX$99</f>
        <v>1.4096080818095778</v>
      </c>
      <c r="EZ10">
        <v>74721.83</v>
      </c>
      <c r="FA10">
        <f>($A10/EZ10)/EZ$99</f>
        <v>0.97111789272905924</v>
      </c>
      <c r="FB10">
        <v>2451879.75</v>
      </c>
      <c r="FC10">
        <f>($A10/FB10)/FB$99</f>
        <v>0.39344921393285154</v>
      </c>
      <c r="FD10">
        <v>120433.73</v>
      </c>
      <c r="FE10">
        <f>($A10/FD10)/FD$99</f>
        <v>0.36749089943495672</v>
      </c>
      <c r="FF10">
        <v>129789.16</v>
      </c>
      <c r="FG10">
        <f>($A10/FF10)/FF$99</f>
        <v>0.71606332033611175</v>
      </c>
      <c r="FH10">
        <v>243628.94</v>
      </c>
      <c r="FI10">
        <f>($A10/FH10)/FH$99</f>
        <v>1.1000777109480444</v>
      </c>
      <c r="FJ10">
        <v>3213.03</v>
      </c>
      <c r="FK10">
        <f>($A10/FJ10)/FJ$99</f>
        <v>1.57161244757602</v>
      </c>
      <c r="FL10">
        <v>9094.91</v>
      </c>
      <c r="FM10">
        <f>($A10/FL10)/FL$99</f>
        <v>1.1997532330093024</v>
      </c>
      <c r="FN10">
        <v>34613.910000000003</v>
      </c>
      <c r="FO10">
        <f>($A10/FN10)/FN$99</f>
        <v>0.94730450244227737</v>
      </c>
      <c r="FP10">
        <v>244786.78</v>
      </c>
      <c r="FQ10">
        <f>($A10/FP10)/FP$99</f>
        <v>1.4815197564341385</v>
      </c>
      <c r="FR10">
        <v>57909.85</v>
      </c>
      <c r="FS10">
        <f>($A10/FR10)/FR$99</f>
        <v>1.0510972792473412</v>
      </c>
      <c r="FT10">
        <v>351355.25</v>
      </c>
      <c r="FU10">
        <f>($A10/FT10)/FT$99</f>
        <v>1.6667902449841463</v>
      </c>
      <c r="FV10">
        <v>13263.17</v>
      </c>
      <c r="FW10">
        <f>($A10/FV10)/FV$99</f>
        <v>0.65082698557276686</v>
      </c>
      <c r="FX10">
        <v>185319.62</v>
      </c>
      <c r="FY10">
        <f>($A10/FX10)/FX$99</f>
        <v>1.2861135289798216</v>
      </c>
      <c r="FZ10">
        <v>5436.1</v>
      </c>
      <c r="GA10">
        <f>($A10/FZ10)/FZ$99</f>
        <v>0.99705030827874819</v>
      </c>
      <c r="GB10">
        <v>12753.71</v>
      </c>
      <c r="GC10">
        <f>($A10/GB10)/GB$99</f>
        <v>1.8173485361285258</v>
      </c>
      <c r="GD10">
        <v>5343.48</v>
      </c>
      <c r="GE10">
        <f>($A10/GD10)/GD$99</f>
        <v>0.75894383780372676</v>
      </c>
      <c r="GF10">
        <v>497151.72</v>
      </c>
      <c r="GG10">
        <f>($A10/GF10)/GF$99</f>
        <v>0.56389264862194932</v>
      </c>
      <c r="GH10">
        <v>3351.97</v>
      </c>
      <c r="GI10">
        <f>($A10/GH10)/GH$99</f>
        <v>0.7196287146213417</v>
      </c>
      <c r="GJ10">
        <v>125157.75999999999</v>
      </c>
      <c r="GK10">
        <f>($A10/GJ10)/GJ$99</f>
        <v>0.83120033336481458</v>
      </c>
      <c r="GL10">
        <v>22201.77</v>
      </c>
      <c r="GM10">
        <f>($A10/GL10)/GL$99</f>
        <v>1.1917284058789483</v>
      </c>
      <c r="GN10">
        <v>1238175.5</v>
      </c>
      <c r="GO10">
        <f>($A10/GN10)/GN$99</f>
        <v>1.0539245859016089</v>
      </c>
      <c r="GP10">
        <v>33687.64</v>
      </c>
      <c r="GQ10">
        <f>($A10/GP10)/GP$99</f>
        <v>1.907741375590428</v>
      </c>
      <c r="GR10">
        <v>1360.47</v>
      </c>
      <c r="GS10">
        <f>($A10/GR10)/GR$99</f>
        <v>1.1318063224130037</v>
      </c>
      <c r="GT10">
        <v>671431.25</v>
      </c>
      <c r="GU10">
        <f>($A10/GT10)/GT$99</f>
        <v>0.34694681037430247</v>
      </c>
      <c r="GV10">
        <v>3861.43</v>
      </c>
      <c r="GW10">
        <f>($A10/GV10)/GV$99</f>
        <v>2.7188980607945794</v>
      </c>
      <c r="GX10">
        <v>45405.07</v>
      </c>
      <c r="GY10">
        <f>($A10/GX10)/GX$99</f>
        <v>0.87509974390101353</v>
      </c>
      <c r="GZ10">
        <v>549023.38</v>
      </c>
      <c r="HA10">
        <f>($A10/GZ10)/GZ$99</f>
        <v>0.70323141000363154</v>
      </c>
      <c r="HB10">
        <v>74629.2</v>
      </c>
      <c r="HC10">
        <f>($A10/HB10)/HB$99</f>
        <v>0.91255532221657154</v>
      </c>
      <c r="HD10">
        <v>70229.37</v>
      </c>
      <c r="HE10">
        <f>($A10/HD10)/HD$99</f>
        <v>0.71578700865676315</v>
      </c>
      <c r="HF10">
        <v>5528.73</v>
      </c>
      <c r="HG10">
        <f>($A10/HF10)/HF$99</f>
        <v>0.56074802755663955</v>
      </c>
      <c r="HH10">
        <v>68237.87</v>
      </c>
      <c r="HI10">
        <f>($A10/HH10)/HH$99</f>
        <v>1.3984624515861594</v>
      </c>
      <c r="HJ10">
        <v>87087.66</v>
      </c>
      <c r="HK10">
        <f>($A10/HJ10)/HJ$99</f>
        <v>0.91491556185698009</v>
      </c>
      <c r="HL10">
        <v>22618.59</v>
      </c>
      <c r="HM10">
        <f>($A10/HL10)/HL$99</f>
        <v>1.8173446201654435</v>
      </c>
      <c r="HN10">
        <v>63.68</v>
      </c>
      <c r="HO10">
        <f>($A10/HN10)/HN$99</f>
        <v>3.7167145516117985</v>
      </c>
      <c r="HP10">
        <v>63467.53</v>
      </c>
      <c r="HQ10">
        <f>($A10/HP10)/HP$99</f>
        <v>0.77363596545518121</v>
      </c>
      <c r="HR10">
        <v>26184.77</v>
      </c>
      <c r="HS10">
        <f>($A10/HR10)/HR$99</f>
        <v>1.9911927145379926</v>
      </c>
      <c r="HT10">
        <v>2796.21</v>
      </c>
      <c r="HU10">
        <f>($A10/HT10)/HT$99</f>
        <v>1.7673864385953844</v>
      </c>
      <c r="HV10">
        <v>1175.22</v>
      </c>
      <c r="HW10">
        <f>($A10/HV10)/HV$99</f>
        <v>1.3760419137240465</v>
      </c>
      <c r="HX10">
        <v>14791.53</v>
      </c>
      <c r="HY10">
        <f>($A10/HX10)/HX$99</f>
        <v>0.65537201181030502</v>
      </c>
      <c r="HZ10">
        <v>851.02</v>
      </c>
      <c r="IA10">
        <f>($A10/HZ10)/HZ$99</f>
        <v>0.90568725286247431</v>
      </c>
      <c r="IB10">
        <v>3305.66</v>
      </c>
      <c r="IC10">
        <f>($A10/IB10)/IB$99</f>
        <v>1.1654936004394481</v>
      </c>
      <c r="ID10">
        <v>387.88</v>
      </c>
      <c r="IE10">
        <f>($A10/ID10)/ID$99</f>
        <v>1.0983402880545619</v>
      </c>
      <c r="IF10">
        <v>125528.27</v>
      </c>
      <c r="IG10">
        <f>($A10/IF10)/IF$99</f>
        <v>1.4437026974257017</v>
      </c>
      <c r="IH10">
        <v>1128.9000000000001</v>
      </c>
      <c r="II10">
        <f>($A10/IH10)/IH$99</f>
        <v>1.2937702000355864</v>
      </c>
      <c r="IJ10">
        <v>41514.699999999997</v>
      </c>
      <c r="IK10">
        <f>($A10/IJ10)/IJ$99</f>
        <v>0.71062135041041363</v>
      </c>
      <c r="IL10">
        <v>10252.76</v>
      </c>
      <c r="IM10">
        <f>($A10/IL10)/IL$99</f>
        <v>1.7644827790434499</v>
      </c>
      <c r="IN10">
        <v>46.31</v>
      </c>
      <c r="IO10">
        <f>($A10/IN10)/IN$99</f>
        <v>24.384869963696755</v>
      </c>
      <c r="IP10">
        <v>851.02</v>
      </c>
      <c r="IQ10">
        <f>($A10/IP10)/IP$99</f>
        <v>1.687613728419844</v>
      </c>
      <c r="IR10">
        <v>10808.53</v>
      </c>
      <c r="IS10">
        <f>($A10/IR10)/IR$99</f>
        <v>1.9594894225307298</v>
      </c>
      <c r="IT10">
        <v>1684.67</v>
      </c>
      <c r="IU10">
        <f>($A10/IT10)/IT$99</f>
        <v>1.0637943564812029</v>
      </c>
      <c r="IV10">
        <v>4602.45</v>
      </c>
      <c r="IW10">
        <f>($A10/IV10)/IV$99</f>
        <v>1.7373262568516099</v>
      </c>
      <c r="IX10">
        <v>1036.28</v>
      </c>
      <c r="IY10">
        <f>($A10/IX10)/IX$99</f>
        <v>1.0719044912616102</v>
      </c>
      <c r="IZ10">
        <v>161884.75</v>
      </c>
      <c r="JA10">
        <f>($A10/IZ10)/IZ$99</f>
        <v>0.87812968529537483</v>
      </c>
      <c r="JB10">
        <v>573.14</v>
      </c>
      <c r="JC10">
        <f>($A10/JB10)/JB$99</f>
        <v>3.1173109851426721</v>
      </c>
      <c r="JD10">
        <v>1592.04</v>
      </c>
      <c r="JE10">
        <f>($A10/JD10)/JD$99</f>
        <v>2.632973373320219</v>
      </c>
      <c r="JF10">
        <v>2333.0700000000002</v>
      </c>
      <c r="JG10">
        <f>($A10/JF10)/JF$99</f>
        <v>1.7062161581004964</v>
      </c>
      <c r="JH10">
        <v>475893.56</v>
      </c>
      <c r="JI10">
        <f>($A10/JH10)/JH$99</f>
        <v>2.0752198891718896</v>
      </c>
      <c r="JJ10">
        <v>71201.97</v>
      </c>
      <c r="JK10">
        <f>($A10/JJ10)/JJ$99</f>
        <v>0.60359906187820145</v>
      </c>
      <c r="JL10">
        <v>292907.03000000003</v>
      </c>
      <c r="JM10">
        <f>($A10/JL10)/JL$99</f>
        <v>0.54476408354734318</v>
      </c>
      <c r="JN10">
        <v>1175.22</v>
      </c>
      <c r="JO10">
        <f>($A10/JN10)/JN$99</f>
        <v>2.7041394988607546</v>
      </c>
      <c r="JP10">
        <v>12522.14</v>
      </c>
      <c r="JQ10">
        <f>($A10/JP10)/JP$99</f>
        <v>1.588578365315289</v>
      </c>
      <c r="JR10">
        <v>619.45000000000005</v>
      </c>
      <c r="JS10">
        <f>($A10/JR10)/JR$99</f>
        <v>1.4330495535439032</v>
      </c>
      <c r="JT10">
        <v>9233.85</v>
      </c>
      <c r="JU10">
        <f>($A10/JT10)/JT$99</f>
        <v>1.9652796974223974</v>
      </c>
      <c r="JV10">
        <v>108947.87</v>
      </c>
      <c r="JW10">
        <f>($A10/JV10)/JV$99</f>
        <v>1.187997463401417</v>
      </c>
      <c r="JX10">
        <v>19886.07</v>
      </c>
      <c r="JY10">
        <f>($A10/JX10)/JX$99</f>
        <v>0.64850330894247243</v>
      </c>
      <c r="JZ10">
        <v>99499.81</v>
      </c>
      <c r="KA10">
        <f>($A10/JZ10)/JZ$99</f>
        <v>0.41247469450767943</v>
      </c>
      <c r="KB10">
        <v>403829.03</v>
      </c>
      <c r="KC10">
        <f>($A10/KB10)/KB$99</f>
        <v>0.77727924176767349</v>
      </c>
      <c r="KD10">
        <v>45173.5</v>
      </c>
      <c r="KE10">
        <f>($A10/KD10)/KD$99</f>
        <v>0.64188957919498968</v>
      </c>
      <c r="KF10">
        <v>3120.41</v>
      </c>
      <c r="KG10">
        <f>($A10/KF10)/KF$99</f>
        <v>0.75985154444709913</v>
      </c>
      <c r="KH10">
        <v>2425.6999999999998</v>
      </c>
      <c r="KI10">
        <f>($A10/KH10)/KH$99</f>
        <v>1.0520687382503</v>
      </c>
      <c r="KJ10">
        <v>70460.94</v>
      </c>
      <c r="KK10">
        <f>($A10/KJ10)/KJ$99</f>
        <v>1.0707226962383605</v>
      </c>
      <c r="KL10">
        <v>275029.81</v>
      </c>
      <c r="KM10">
        <f>($A10/KL10)/KL$99</f>
        <v>0.60411075413732274</v>
      </c>
      <c r="KN10">
        <v>24934.29</v>
      </c>
      <c r="KO10">
        <f>($A10/KN10)/KN$99</f>
        <v>0.70259369924267134</v>
      </c>
      <c r="KP10">
        <v>445280.06</v>
      </c>
      <c r="KQ10">
        <f>($A10/KP10)/KP$99</f>
        <v>1.603696907526398</v>
      </c>
      <c r="KR10">
        <v>24656.41</v>
      </c>
      <c r="KS10">
        <f>($A10/KR10)/KR$99</f>
        <v>2.072127656775177</v>
      </c>
      <c r="KT10">
        <v>36095.96</v>
      </c>
      <c r="KU10">
        <f>($A10/KT10)/KT$99</f>
        <v>1.9365760261780081</v>
      </c>
      <c r="KV10">
        <v>1453.1</v>
      </c>
      <c r="KW10">
        <f>($A10/KV10)/KV$99</f>
        <v>0.7050943180063366</v>
      </c>
      <c r="KX10">
        <v>7473.92</v>
      </c>
      <c r="KY10">
        <f>($A10/KX10)/KX$99</f>
        <v>0.80994421441300557</v>
      </c>
      <c r="KZ10">
        <v>42163.1</v>
      </c>
      <c r="LA10">
        <f>($A10/KZ10)/KZ$99</f>
        <v>1.911950812249003</v>
      </c>
      <c r="LB10">
        <v>10438.01</v>
      </c>
      <c r="LC10">
        <f>($A10/LB10)/LB$99</f>
        <v>1.7512042765117797</v>
      </c>
      <c r="LD10">
        <v>6177.13</v>
      </c>
      <c r="LE10">
        <f>($A10/LD10)/LD$99</f>
        <v>0.81587967836631603</v>
      </c>
      <c r="LF10">
        <v>8629332</v>
      </c>
      <c r="LG10">
        <f>($A10/LF10)/LF$99</f>
        <v>1.0353813009852313</v>
      </c>
      <c r="LH10">
        <v>2888.83</v>
      </c>
      <c r="LI10">
        <f>($A10/LH10)/LH$99</f>
        <v>0.78916508625227177</v>
      </c>
      <c r="LJ10">
        <v>49758.59</v>
      </c>
      <c r="LK10">
        <f>($A10/LJ10)/LJ$99</f>
        <v>1.0974097791469988</v>
      </c>
      <c r="LL10">
        <v>65644.289999999994</v>
      </c>
      <c r="LM10">
        <f>($A10/LL10)/LL$99</f>
        <v>1.4271148805629661</v>
      </c>
      <c r="LN10">
        <v>96998.85</v>
      </c>
      <c r="LO10">
        <f>($A10/LN10)/LN$99</f>
        <v>1.588049944028552</v>
      </c>
      <c r="LP10">
        <v>10623.27</v>
      </c>
      <c r="LQ10">
        <f>($A10/LP10)/LP$99</f>
        <v>0.85689763825706899</v>
      </c>
      <c r="LR10">
        <v>46.31</v>
      </c>
      <c r="LS10">
        <f>($A10/LR10)/LR$99</f>
        <v>6.8168105869092734</v>
      </c>
      <c r="LT10">
        <v>37716.949999999997</v>
      </c>
      <c r="LU10">
        <f>($A10/LT10)/LT$99</f>
        <v>1.096878096974512</v>
      </c>
      <c r="LV10">
        <v>143312.84</v>
      </c>
      <c r="LW10">
        <f>($A10/LV10)/LV$99</f>
        <v>1.3714967431066336</v>
      </c>
      <c r="LX10">
        <v>17616.68</v>
      </c>
      <c r="LY10">
        <f>($A10/LX10)/LX$99</f>
        <v>1.3682222654276601</v>
      </c>
      <c r="LZ10">
        <v>3537.23</v>
      </c>
      <c r="MA10">
        <f>($A10/LZ10)/LZ$99</f>
        <v>1.1345267096663767</v>
      </c>
      <c r="MB10">
        <v>1638.36</v>
      </c>
      <c r="MC10">
        <f>($A10/MB10)/MB$99</f>
        <v>3.6731082828746144</v>
      </c>
      <c r="MD10">
        <v>288924</v>
      </c>
      <c r="ME10">
        <f>($A10/MD10)/MD$99</f>
        <v>1.1680527960704501</v>
      </c>
      <c r="MF10">
        <v>4834.0200000000004</v>
      </c>
      <c r="MG10">
        <f>($A10/MF10)/MF$99</f>
        <v>1.1653446393366877</v>
      </c>
      <c r="MH10">
        <v>11456.92</v>
      </c>
      <c r="MI10">
        <f>($A10/MH10)/MH$99</f>
        <v>1.020372949960977</v>
      </c>
      <c r="MJ10">
        <v>36975.93</v>
      </c>
      <c r="MK10">
        <f>($A10/MJ10)/MJ$99</f>
        <v>1.5480462462108076</v>
      </c>
      <c r="ML10">
        <v>897.33</v>
      </c>
      <c r="MM10">
        <f>($A10/ML10)/ML$99</f>
        <v>1.8107740646313222</v>
      </c>
      <c r="MN10">
        <v>62170.73</v>
      </c>
      <c r="MO10">
        <f>($A10/MN10)/MN$99</f>
        <v>1.5890610103437361</v>
      </c>
      <c r="MP10">
        <v>56427.8</v>
      </c>
      <c r="MQ10">
        <f>($A10/MP10)/MP$99</f>
        <v>0.46028748114711809</v>
      </c>
      <c r="MR10">
        <v>85559.3</v>
      </c>
      <c r="MS10">
        <f>($A10/MR10)/MR$99</f>
        <v>0.41797203707219449</v>
      </c>
      <c r="MT10">
        <v>2008.87</v>
      </c>
      <c r="MU10">
        <f>($A10/MT10)/MT$99</f>
        <v>3.5204642638562906</v>
      </c>
      <c r="MV10">
        <v>4093</v>
      </c>
      <c r="MW10">
        <f>($A10/MV10)/MV$99</f>
        <v>0.67440614834903057</v>
      </c>
      <c r="MX10">
        <v>19839.75</v>
      </c>
      <c r="MY10">
        <f>($A10/MX10)/MX$99</f>
        <v>2.0907573020544827</v>
      </c>
      <c r="MZ10">
        <v>69488.350000000006</v>
      </c>
      <c r="NA10">
        <f>($A10/MZ10)/MZ$99</f>
        <v>1.3647132277144476</v>
      </c>
      <c r="NB10">
        <v>1177133.6200000001</v>
      </c>
      <c r="NC10">
        <f>($A10/NB10)/NB$99</f>
        <v>0.51411811252268969</v>
      </c>
      <c r="ND10">
        <v>24193.27</v>
      </c>
      <c r="NE10">
        <f>($A10/ND10)/ND$99</f>
        <v>1.003753027892401</v>
      </c>
      <c r="NF10">
        <v>28083.64</v>
      </c>
      <c r="NG10">
        <f>($A10/NF10)/NF$99</f>
        <v>0.42082339413764536</v>
      </c>
      <c r="NH10">
        <v>104825.92</v>
      </c>
      <c r="NI10">
        <f>($A10/NH10)/NH$99</f>
        <v>1.3200612513230527</v>
      </c>
      <c r="NJ10">
        <v>21368.12</v>
      </c>
      <c r="NK10">
        <f>($A10/NJ10)/NJ$99</f>
        <v>1.2036168981172997</v>
      </c>
      <c r="NL10">
        <v>115339.19</v>
      </c>
      <c r="NM10">
        <f>($A10/NL10)/NL$99</f>
        <v>1.2286595251918693</v>
      </c>
      <c r="NN10">
        <v>68330.5</v>
      </c>
      <c r="NO10">
        <f>($A10/NN10)/NN$99</f>
        <v>1.1995805842588032</v>
      </c>
      <c r="NP10">
        <v>28129.96</v>
      </c>
      <c r="NQ10">
        <f>($A10/NP10)/NP$99</f>
        <v>1.17044982401539</v>
      </c>
      <c r="NR10">
        <v>1730.99</v>
      </c>
      <c r="NS10">
        <f>($A10/NR10)/NR$99</f>
        <v>0.94946657321902728</v>
      </c>
      <c r="NT10">
        <v>46.31</v>
      </c>
      <c r="NU10">
        <f>($A10/NT10)/NT$99</f>
        <v>21.972913457576279</v>
      </c>
      <c r="NV10">
        <v>526.82000000000005</v>
      </c>
      <c r="NW10">
        <f>($A10/NV10)/NV$99</f>
        <v>4.4937928030022363</v>
      </c>
      <c r="NX10">
        <v>233995.64</v>
      </c>
      <c r="NY10">
        <f>($A10/NX10)/NX$99</f>
        <v>0.90247534920037797</v>
      </c>
      <c r="NZ10">
        <v>882206.25</v>
      </c>
      <c r="OA10">
        <f>($A10/NZ10)/NZ$99</f>
        <v>0.61435254774396786</v>
      </c>
      <c r="OB10">
        <v>5343.48</v>
      </c>
      <c r="OC10">
        <f>($A10/OB10)/OB$99</f>
        <v>0.52265258347588073</v>
      </c>
      <c r="OD10">
        <v>104362.78</v>
      </c>
      <c r="OE10">
        <f>($A10/OD10)/OD$99</f>
        <v>1.5311853421603452</v>
      </c>
      <c r="OF10">
        <v>1823.61</v>
      </c>
      <c r="OG10">
        <f>($A10/OF10)/OF$99</f>
        <v>0.77859629006860753</v>
      </c>
      <c r="OH10">
        <v>4463.51</v>
      </c>
      <c r="OI10">
        <f>($A10/OH10)/OH$99</f>
        <v>1.5860908580482251</v>
      </c>
      <c r="OJ10">
        <v>29519.38</v>
      </c>
      <c r="OK10">
        <f>($A10/OJ10)/OJ$99</f>
        <v>0.3010046418192075</v>
      </c>
      <c r="OL10">
        <v>211672.3</v>
      </c>
      <c r="OM10">
        <f>($A10/OL10)/OL$99</f>
        <v>0.42036934196295067</v>
      </c>
      <c r="ON10">
        <v>51981.66</v>
      </c>
      <c r="OO10">
        <f>($A10/ON10)/ON$99</f>
        <v>1.8627964944494595</v>
      </c>
      <c r="OP10">
        <v>103343.87</v>
      </c>
      <c r="OQ10">
        <f>($A10/OP10)/OP$99</f>
        <v>0.58025008285266033</v>
      </c>
      <c r="OR10">
        <v>9511.74</v>
      </c>
      <c r="OS10">
        <f>($A10/OR10)/OR$99</f>
        <v>1.7607570416860818</v>
      </c>
      <c r="OT10">
        <v>195971.86</v>
      </c>
      <c r="OU10">
        <f>($A10/OT10)/OT$99</f>
        <v>1.9236623620698512</v>
      </c>
      <c r="OV10">
        <v>115292.88</v>
      </c>
      <c r="OW10">
        <f>($A10/OV10)/OV$99</f>
        <v>1.1936300309594685</v>
      </c>
      <c r="OX10">
        <v>66663.199999999997</v>
      </c>
      <c r="OY10">
        <f>($A10/OX10)/OX$99</f>
        <v>1.888115507004267</v>
      </c>
      <c r="OZ10">
        <v>12429.52</v>
      </c>
      <c r="PA10">
        <f>($A10/OZ10)/OZ$99</f>
        <v>1.2149374711473104</v>
      </c>
      <c r="PB10">
        <v>11827.43</v>
      </c>
      <c r="PC10">
        <f>($A10/PB10)/PB$99</f>
        <v>1.8168107813375323</v>
      </c>
      <c r="PD10">
        <v>68839.95</v>
      </c>
      <c r="PE10">
        <f>($A10/PD10)/PD$99</f>
        <v>1.761362975850409</v>
      </c>
      <c r="PF10">
        <v>3166.72</v>
      </c>
      <c r="PG10">
        <f>($A10/PF10)/PF$99</f>
        <v>2.6781420019439914</v>
      </c>
      <c r="PH10">
        <v>5957200</v>
      </c>
      <c r="PI10">
        <f>($A10/PH10)/PH$99</f>
        <v>0.99231467440244692</v>
      </c>
      <c r="PJ10">
        <v>36327.54</v>
      </c>
      <c r="PK10">
        <f>($A10/PJ10)/PJ$99</f>
        <v>0.76026097424766181</v>
      </c>
      <c r="PL10">
        <v>40912.620000000003</v>
      </c>
      <c r="PM10">
        <f>($A10/PL10)/PL$99</f>
        <v>1.5357709743047856</v>
      </c>
      <c r="PN10">
        <v>2935.15</v>
      </c>
      <c r="PO10">
        <f>($A10/PN10)/PN$99</f>
        <v>1.5790880123930282</v>
      </c>
      <c r="PP10">
        <v>7010.78</v>
      </c>
      <c r="PQ10">
        <f>($A10/PP10)/PP$99</f>
        <v>1.8420113970074032</v>
      </c>
      <c r="PR10">
        <v>80974.22</v>
      </c>
      <c r="PS10">
        <f>($A10/PR10)/PR$99</f>
        <v>1.8611241875822189</v>
      </c>
      <c r="PT10">
        <v>3074.09</v>
      </c>
      <c r="PU10">
        <f>($A10/PT10)/PT$99</f>
        <v>1.9480414939794335</v>
      </c>
      <c r="PV10">
        <v>125667.21</v>
      </c>
      <c r="PW10">
        <f>($A10/PV10)/PV$99</f>
        <v>0.84911443115465912</v>
      </c>
      <c r="PX10">
        <v>527950.5</v>
      </c>
      <c r="PY10">
        <f>($A10/PX10)/PX$99</f>
        <v>0.8032107205991682</v>
      </c>
      <c r="PZ10">
        <v>3722.49</v>
      </c>
      <c r="QA10">
        <f>($A10/PZ10)/PZ$99</f>
        <v>0.56677379775670178</v>
      </c>
      <c r="QB10">
        <v>58187.73</v>
      </c>
      <c r="QC10">
        <f>($A10/QB10)/QB$99</f>
        <v>0.81567705397002555</v>
      </c>
      <c r="QD10">
        <v>15856.75</v>
      </c>
      <c r="QE10">
        <f>($A10/QD10)/QD$99</f>
        <v>0.76256434700986575</v>
      </c>
      <c r="QF10">
        <v>211579.67</v>
      </c>
      <c r="QG10">
        <f>($A10/QF10)/QF$99</f>
        <v>0.87629305683069803</v>
      </c>
      <c r="QH10">
        <v>2796.21</v>
      </c>
      <c r="QI10">
        <f>($A10/QH10)/QH$99</f>
        <v>0.75509831513490167</v>
      </c>
      <c r="QJ10">
        <v>2472.0100000000002</v>
      </c>
      <c r="QK10">
        <f>($A10/QJ10)/QJ$99</f>
        <v>0.57149899855012354</v>
      </c>
      <c r="QL10">
        <v>44015.66</v>
      </c>
      <c r="QM10">
        <f>($A10/QL10)/QL$99</f>
        <v>1.3650567903023967</v>
      </c>
      <c r="QN10">
        <v>91950.63</v>
      </c>
      <c r="QO10">
        <f>($A10/QN10)/QN$99</f>
        <v>0.91979112267042107</v>
      </c>
      <c r="QP10">
        <v>1238360.75</v>
      </c>
      <c r="QQ10">
        <f>($A10/QP10)/QP$99</f>
        <v>0.71831146593539186</v>
      </c>
      <c r="QR10">
        <v>1453.1</v>
      </c>
      <c r="QS10">
        <f>($A10/QR10)/QR$99</f>
        <v>1.9916765288358376</v>
      </c>
      <c r="QT10">
        <v>107095.3</v>
      </c>
      <c r="QU10">
        <f>($A10/QT10)/QT$99</f>
        <v>0.9720961235588409</v>
      </c>
      <c r="QV10">
        <v>151047.28</v>
      </c>
      <c r="QW10">
        <f>($A10/QV10)/QV$99</f>
        <v>0.86061767595942384</v>
      </c>
      <c r="QX10">
        <v>108345.78</v>
      </c>
      <c r="QY10">
        <f>($A10/QX10)/QX$99</f>
        <v>0.92766551773725625</v>
      </c>
      <c r="QZ10">
        <v>121406.33</v>
      </c>
      <c r="RA10">
        <f>($A10/QZ10)/QZ$99</f>
        <v>0.3821777198748999</v>
      </c>
      <c r="RB10">
        <v>6779.21</v>
      </c>
      <c r="RC10">
        <f>($A10/RB10)/RB$99</f>
        <v>2.421761297625852</v>
      </c>
      <c r="RD10">
        <v>15393.61</v>
      </c>
      <c r="RE10">
        <f>($A10/RD10)/RD$99</f>
        <v>0.70291525244627695</v>
      </c>
      <c r="RF10">
        <v>2472.0100000000002</v>
      </c>
      <c r="RG10">
        <f>($A10/RF10)/RF$99</f>
        <v>0.83143719917770553</v>
      </c>
      <c r="RH10">
        <v>2101.5</v>
      </c>
      <c r="RI10">
        <f>($A10/RH10)/RH$99</f>
        <v>1.2160905043291435</v>
      </c>
      <c r="RJ10">
        <v>57354.080000000002</v>
      </c>
      <c r="RK10">
        <f>($A10/RJ10)/RJ$99</f>
        <v>1.0535813707127968</v>
      </c>
      <c r="RL10">
        <v>4463.51</v>
      </c>
      <c r="RM10">
        <f>($A10/RL10)/RL$99</f>
        <v>0.93161121565213501</v>
      </c>
      <c r="RN10">
        <v>50268.05</v>
      </c>
      <c r="RO10">
        <f>($A10/RN10)/RN$99</f>
        <v>0.98640506542654294</v>
      </c>
      <c r="RP10">
        <v>60271.87</v>
      </c>
      <c r="RQ10">
        <f>($A10/RP10)/RP$99</f>
        <v>1.3206100395867562</v>
      </c>
      <c r="RR10">
        <v>191479.39</v>
      </c>
      <c r="RS10">
        <f>($A10/RR10)/RR$99</f>
        <v>1.0571551074391303</v>
      </c>
      <c r="RT10">
        <v>32529.79</v>
      </c>
      <c r="RU10">
        <f>($A10/RT10)/RT$99</f>
        <v>1.7143297862224505</v>
      </c>
      <c r="RV10">
        <v>1253829.6200000001</v>
      </c>
      <c r="RW10">
        <f>($A10/RV10)/RV$99</f>
        <v>0.65600476235879679</v>
      </c>
      <c r="RX10">
        <v>29889.89</v>
      </c>
      <c r="RY10">
        <f>($A10/RX10)/RX$99</f>
        <v>0.676051711007566</v>
      </c>
      <c r="RZ10">
        <v>28824.67</v>
      </c>
      <c r="SA10">
        <f>($A10/RZ10)/RZ$99</f>
        <v>0.72680663064666162</v>
      </c>
      <c r="SB10">
        <v>26833.17</v>
      </c>
      <c r="SC10">
        <f>($A10/SB10)/SB$99</f>
        <v>0.87324130409675638</v>
      </c>
      <c r="SD10">
        <v>1011190.62</v>
      </c>
      <c r="SE10">
        <f>($A10/SD10)/SD$99</f>
        <v>0.93265485278990679</v>
      </c>
      <c r="SF10">
        <v>526.82000000000005</v>
      </c>
      <c r="SG10">
        <f>($A10/SF10)/SF$99</f>
        <v>1.0202387884664612</v>
      </c>
    </row>
    <row r="11" spans="1:501" x14ac:dyDescent="0.35">
      <c r="A11">
        <v>3</v>
      </c>
      <c r="B11">
        <v>3320.08</v>
      </c>
      <c r="C11">
        <f>($A11/B11)/B$99</f>
        <v>0.66140467154956151</v>
      </c>
      <c r="D11">
        <v>9405.92</v>
      </c>
      <c r="E11">
        <f>($A11/D11)/D$99</f>
        <v>1.1763952882643114</v>
      </c>
      <c r="F11">
        <v>66395.789999999994</v>
      </c>
      <c r="G11">
        <f>($A11/F11)/F$99</f>
        <v>1.2034328122806099</v>
      </c>
      <c r="H11">
        <v>11481.71</v>
      </c>
      <c r="I11">
        <f>($A11/H11)/H$99</f>
        <v>1.1271411857246174</v>
      </c>
      <c r="J11">
        <v>48232.63</v>
      </c>
      <c r="K11">
        <f>($A11/J11)/J$99</f>
        <v>1.2233613246409476</v>
      </c>
      <c r="L11">
        <v>186083.95</v>
      </c>
      <c r="M11">
        <f>($A11/L11)/L$99</f>
        <v>1.6097459689281652</v>
      </c>
      <c r="N11">
        <v>327332</v>
      </c>
      <c r="O11">
        <f>($A11/N11)/N$99</f>
        <v>1.2196196034646341</v>
      </c>
      <c r="P11">
        <v>777495.38</v>
      </c>
      <c r="Q11">
        <f>($A11/P11)/P$99</f>
        <v>1.2633497492345644</v>
      </c>
      <c r="R11">
        <v>300.75</v>
      </c>
      <c r="S11">
        <f>($A11/R11)/R$99</f>
        <v>1.604737422199306</v>
      </c>
      <c r="T11">
        <v>5065.63</v>
      </c>
      <c r="U11">
        <f>($A11/T11)/T$99</f>
        <v>1.0608275040027175</v>
      </c>
      <c r="V11">
        <v>549441.56000000006</v>
      </c>
      <c r="W11">
        <f>($A11/V11)/V$99</f>
        <v>1.431502423914133</v>
      </c>
      <c r="X11">
        <v>47.18</v>
      </c>
      <c r="Y11">
        <f>($A11/X11)/X$99</f>
        <v>8.411790068533584</v>
      </c>
      <c r="Z11">
        <v>1574.53</v>
      </c>
      <c r="AA11">
        <f>($A11/Z11)/Z$99</f>
        <v>3.4321143857902703</v>
      </c>
      <c r="AB11">
        <v>7660.37</v>
      </c>
      <c r="AC11">
        <f>($A11/AB11)/AB$99</f>
        <v>1.0830778462661264</v>
      </c>
      <c r="AD11">
        <v>11009.94</v>
      </c>
      <c r="AE11">
        <f>($A11/AD11)/AD$99</f>
        <v>1.1716318465831521</v>
      </c>
      <c r="AF11">
        <v>112818</v>
      </c>
      <c r="AG11">
        <f>($A11/AF11)/AF$99</f>
        <v>1.6659067154601936</v>
      </c>
      <c r="AH11">
        <v>78190.05</v>
      </c>
      <c r="AI11">
        <f>($A11/AH11)/AH$99</f>
        <v>1.5311738100646164</v>
      </c>
      <c r="AJ11">
        <v>72764.7</v>
      </c>
      <c r="AK11">
        <f>($A11/AJ11)/AJ$99</f>
        <v>1.4682088221600953</v>
      </c>
      <c r="AL11">
        <v>30211</v>
      </c>
      <c r="AM11">
        <f>($A11/AL11)/AL$99</f>
        <v>1.2848599670388534</v>
      </c>
      <c r="AN11">
        <v>83615.41</v>
      </c>
      <c r="AO11">
        <f>($A11/AN11)/AN$99</f>
        <v>1.5893906164020997</v>
      </c>
      <c r="AP11">
        <v>1244.29</v>
      </c>
      <c r="AQ11">
        <f>($A11/AP11)/AP$99</f>
        <v>0.5982196523513823</v>
      </c>
      <c r="AR11">
        <v>3131.38</v>
      </c>
      <c r="AS11">
        <f>($A11/AR11)/AR$99</f>
        <v>0.73167441356760887</v>
      </c>
      <c r="AT11">
        <v>583.82000000000005</v>
      </c>
      <c r="AU11">
        <f>($A11/AT11)/AT$99</f>
        <v>1.7393262099211122</v>
      </c>
      <c r="AV11">
        <v>1291.47</v>
      </c>
      <c r="AW11">
        <f>($A11/AV11)/AV$99</f>
        <v>1.1323080725995165</v>
      </c>
      <c r="AX11">
        <v>583.82000000000005</v>
      </c>
      <c r="AY11">
        <f>($A11/AX11)/AX$99</f>
        <v>1.05932288959216</v>
      </c>
      <c r="AZ11">
        <v>141454.47</v>
      </c>
      <c r="BA11">
        <f>($A11/AZ11)/AZ$99</f>
        <v>1.3526110370359732</v>
      </c>
      <c r="BB11">
        <v>134660.97</v>
      </c>
      <c r="BC11">
        <f>($A11/BB11)/BB$99</f>
        <v>1.0560391202190906</v>
      </c>
      <c r="BD11">
        <v>5962</v>
      </c>
      <c r="BE11">
        <f>($A11/BD11)/BD$99</f>
        <v>1.0758978495366744</v>
      </c>
      <c r="BF11">
        <v>26767.07</v>
      </c>
      <c r="BG11">
        <f>($A11/BF11)/BF$99</f>
        <v>0.85755148073928422</v>
      </c>
      <c r="BH11">
        <v>324973.19</v>
      </c>
      <c r="BI11">
        <f>($A11/BH11)/BH$99</f>
        <v>1.4117953449123124</v>
      </c>
      <c r="BJ11">
        <v>16671.189999999999</v>
      </c>
      <c r="BK11">
        <f>($A11/BJ11)/BJ$99</f>
        <v>1.8875862145977085</v>
      </c>
      <c r="BL11">
        <v>40589.949999999997</v>
      </c>
      <c r="BM11">
        <f>($A11/BL11)/BL$99</f>
        <v>1.0370019325331521</v>
      </c>
      <c r="BN11">
        <v>33654.93</v>
      </c>
      <c r="BO11">
        <f>($A11/BN11)/BN$99</f>
        <v>1.3681416787265468</v>
      </c>
      <c r="BP11">
        <v>5726.11</v>
      </c>
      <c r="BQ11">
        <f>($A11/BP11)/BP$99</f>
        <v>0.78186326039581233</v>
      </c>
      <c r="BR11">
        <v>3272.91</v>
      </c>
      <c r="BS11">
        <f>($A11/BR11)/BR$99</f>
        <v>0.69980496688358684</v>
      </c>
      <c r="BT11">
        <v>3603.15</v>
      </c>
      <c r="BU11">
        <f>($A11/BT11)/BT$99</f>
        <v>0.66668487400173049</v>
      </c>
      <c r="BV11">
        <v>86021.440000000002</v>
      </c>
      <c r="BW11">
        <f>($A11/BV11)/BV$99</f>
        <v>1.4436081803374423</v>
      </c>
      <c r="BX11">
        <v>2423.7199999999998</v>
      </c>
      <c r="BY11">
        <f>($A11/BX11)/BX$99</f>
        <v>0.91429690983361134</v>
      </c>
      <c r="BZ11">
        <v>59460.77</v>
      </c>
      <c r="CA11">
        <f>($A11/BZ11)/BZ$99</f>
        <v>1.3568048872910403</v>
      </c>
      <c r="CB11">
        <v>3697.5</v>
      </c>
      <c r="CC11">
        <f>($A11/CB11)/CB$99</f>
        <v>0.98141775407011422</v>
      </c>
      <c r="CD11">
        <v>64320</v>
      </c>
      <c r="CE11">
        <f>($A11/CD11)/CD$99</f>
        <v>1.1118697174267549</v>
      </c>
      <c r="CF11">
        <v>22945.73</v>
      </c>
      <c r="CG11">
        <f>($A11/CF11)/CF$99</f>
        <v>0.9679572145025408</v>
      </c>
      <c r="CH11">
        <v>14972.81</v>
      </c>
      <c r="CI11">
        <f>($A11/CH11)/CH$99</f>
        <v>1.8287675430966031</v>
      </c>
      <c r="CJ11">
        <v>346721.78</v>
      </c>
      <c r="CK11">
        <f>($A11/CJ11)/CJ$99</f>
        <v>1.1365892814404788</v>
      </c>
      <c r="CL11">
        <v>99042.3</v>
      </c>
      <c r="CM11">
        <f>($A11/CL11)/CL$99</f>
        <v>1.2903642974365905</v>
      </c>
      <c r="CN11">
        <v>133623.07999999999</v>
      </c>
      <c r="CO11">
        <f>($A11/CN11)/CN$99</f>
        <v>1.6155536287830436</v>
      </c>
      <c r="CP11">
        <v>24502.58</v>
      </c>
      <c r="CQ11">
        <f>($A11/CP11)/CP$99</f>
        <v>1.1453052990792347</v>
      </c>
      <c r="CR11">
        <v>50072.53</v>
      </c>
      <c r="CS11">
        <f>($A11/CR11)/CR$99</f>
        <v>1.1899536049160491</v>
      </c>
      <c r="CT11">
        <v>106071.69</v>
      </c>
      <c r="CU11">
        <f>($A11/CT11)/CT$99</f>
        <v>1.3616343409851379</v>
      </c>
      <c r="CV11">
        <v>738715.81</v>
      </c>
      <c r="CW11">
        <f>($A11/CV11)/CV$99</f>
        <v>1.3172739696088811</v>
      </c>
      <c r="CX11">
        <v>192924.62</v>
      </c>
      <c r="CY11">
        <f>($A11/CX11)/CX$99</f>
        <v>1.1937467613193571</v>
      </c>
      <c r="CZ11">
        <v>239912.95</v>
      </c>
      <c r="DA11">
        <f>($A11/CZ11)/CZ$99</f>
        <v>1.1112438289839461</v>
      </c>
      <c r="DB11">
        <v>67622.39</v>
      </c>
      <c r="DC11">
        <f>($A11/DB11)/DB$99</f>
        <v>1.1941079704952806</v>
      </c>
      <c r="DD11">
        <v>39127.46</v>
      </c>
      <c r="DE11">
        <f>($A11/DD11)/DD$99</f>
        <v>1.6555734705110603</v>
      </c>
      <c r="DF11">
        <v>115790.16</v>
      </c>
      <c r="DG11">
        <f>($A11/DF11)/DF$99</f>
        <v>2.0238794166406304</v>
      </c>
      <c r="DH11">
        <v>6999.89</v>
      </c>
      <c r="DI11">
        <f>($A11/DH11)/DH$99</f>
        <v>0.57410112890284992</v>
      </c>
      <c r="DJ11">
        <v>45590.71</v>
      </c>
      <c r="DK11">
        <f>($A11/DJ11)/DJ$99</f>
        <v>1.4935129164898695</v>
      </c>
      <c r="DL11">
        <v>819.7</v>
      </c>
      <c r="DM11">
        <f>($A11/DL11)/DL$99</f>
        <v>1.7914424449889246</v>
      </c>
      <c r="DN11">
        <v>9877.69</v>
      </c>
      <c r="DO11">
        <f>($A11/DN11)/DN$99</f>
        <v>1.3982199890111806</v>
      </c>
      <c r="DP11">
        <v>1433</v>
      </c>
      <c r="DQ11">
        <f>($A11/DP11)/DP$99</f>
        <v>0.54603643448951811</v>
      </c>
      <c r="DR11">
        <v>589777.93999999994</v>
      </c>
      <c r="DS11">
        <f>($A11/DR11)/DR$99</f>
        <v>1.378122846276622</v>
      </c>
      <c r="DT11">
        <v>56158.37</v>
      </c>
      <c r="DU11">
        <f>($A11/DT11)/DT$99</f>
        <v>1.4580946566760591</v>
      </c>
      <c r="DV11">
        <v>23275.97</v>
      </c>
      <c r="DW11">
        <f>($A11/DV11)/DV$99</f>
        <v>0.15189867449209407</v>
      </c>
      <c r="DX11">
        <v>347.93</v>
      </c>
      <c r="DY11">
        <f>($A11/DX11)/DX$99</f>
        <v>0.80856841228551246</v>
      </c>
      <c r="DZ11">
        <v>129188.45</v>
      </c>
      <c r="EA11">
        <f>($A11/DZ11)/DZ$99</f>
        <v>1.779942883609454</v>
      </c>
      <c r="EB11">
        <v>9217.2099999999991</v>
      </c>
      <c r="EC11">
        <f>($A11/EB11)/EB$99</f>
        <v>27.192874148076363</v>
      </c>
      <c r="ED11">
        <v>518682.09</v>
      </c>
      <c r="EE11">
        <f>($A11/ED11)/ED$99</f>
        <v>2.7850336275185534</v>
      </c>
      <c r="EF11">
        <v>19832.05</v>
      </c>
      <c r="EG11">
        <f>($A11/EF11)/EF$99</f>
        <v>0.90952548465615801</v>
      </c>
      <c r="EH11">
        <v>5112.8100000000004</v>
      </c>
      <c r="EI11">
        <f>($A11/EH11)/EH$99</f>
        <v>0.66489116490963418</v>
      </c>
      <c r="EJ11">
        <v>32994.449999999997</v>
      </c>
      <c r="EK11">
        <f>($A11/EJ11)/EJ$99</f>
        <v>1.566155203509016</v>
      </c>
      <c r="EL11">
        <v>49600.76</v>
      </c>
      <c r="EM11">
        <f>($A11/EL11)/EL$99</f>
        <v>2.3501673093105895</v>
      </c>
      <c r="EN11">
        <v>30305.35</v>
      </c>
      <c r="EO11">
        <f>($A11/EN11)/EN$99</f>
        <v>1.1428441796231035</v>
      </c>
      <c r="EP11">
        <v>134519.44</v>
      </c>
      <c r="EQ11">
        <f>($A11/EP11)/EP$99</f>
        <v>1.0611987562796033</v>
      </c>
      <c r="ER11">
        <v>6386.59</v>
      </c>
      <c r="ES11">
        <f>($A11/ER11)/ER$99</f>
        <v>1.3458297097640628</v>
      </c>
      <c r="ET11">
        <v>47902.39</v>
      </c>
      <c r="EU11">
        <f>($A11/ET11)/ET$99</f>
        <v>1.1287790140219518</v>
      </c>
      <c r="EV11">
        <v>220664.72</v>
      </c>
      <c r="EW11">
        <f>($A11/EV11)/EV$99</f>
        <v>1.1878355372832803</v>
      </c>
      <c r="EX11">
        <v>118856.66</v>
      </c>
      <c r="EY11">
        <f>($A11/EX11)/EX$99</f>
        <v>1.1397658725206994</v>
      </c>
      <c r="EZ11">
        <v>79935.61</v>
      </c>
      <c r="FA11">
        <f>($A11/EZ11)/EZ$99</f>
        <v>1.0981173061959424</v>
      </c>
      <c r="FB11">
        <v>497971.38</v>
      </c>
      <c r="FC11">
        <f>($A11/FB11)/FB$99</f>
        <v>2.3434356881777361</v>
      </c>
      <c r="FD11">
        <v>20303.82</v>
      </c>
      <c r="FE11">
        <f>($A11/FD11)/FD$99</f>
        <v>2.636856800282795</v>
      </c>
      <c r="FF11">
        <v>71066.320000000007</v>
      </c>
      <c r="FG11">
        <f>($A11/FF11)/FF$99</f>
        <v>1.5819603580449775</v>
      </c>
      <c r="FH11">
        <v>256991.05</v>
      </c>
      <c r="FI11">
        <f>($A11/FH11)/FH$99</f>
        <v>1.2615481066108161</v>
      </c>
      <c r="FJ11">
        <v>7377.31</v>
      </c>
      <c r="FK11">
        <f>($A11/FJ11)/FJ$99</f>
        <v>0.82800275369765752</v>
      </c>
      <c r="FL11">
        <v>8084.97</v>
      </c>
      <c r="FM11">
        <f>($A11/FL11)/FL$99</f>
        <v>1.6326064044927082</v>
      </c>
      <c r="FN11">
        <v>26531.19</v>
      </c>
      <c r="FO11">
        <f>($A11/FN11)/FN$99</f>
        <v>1.4950410096507853</v>
      </c>
      <c r="FP11">
        <v>305866.44</v>
      </c>
      <c r="FQ11">
        <f>($A11/FP11)/FP$99</f>
        <v>1.4342773904050468</v>
      </c>
      <c r="FR11">
        <v>59272.06</v>
      </c>
      <c r="FS11">
        <f>($A11/FR11)/FR$99</f>
        <v>1.2422668735533757</v>
      </c>
      <c r="FT11">
        <v>518210.34</v>
      </c>
      <c r="FU11">
        <f>($A11/FT11)/FT$99</f>
        <v>1.3670704529410576</v>
      </c>
      <c r="FV11">
        <v>7754.73</v>
      </c>
      <c r="FW11">
        <f>($A11/FV11)/FV$99</f>
        <v>1.3465292156298876</v>
      </c>
      <c r="FX11">
        <v>216277.25</v>
      </c>
      <c r="FY11">
        <f>($A11/FX11)/FX$99</f>
        <v>1.3330899145735069</v>
      </c>
      <c r="FZ11">
        <v>5443.05</v>
      </c>
      <c r="GA11">
        <f>($A11/FZ11)/FZ$99</f>
        <v>1.2045692140778452</v>
      </c>
      <c r="GB11">
        <v>15397.41</v>
      </c>
      <c r="GC11">
        <f>($A11/GB11)/GB$99</f>
        <v>1.820944304712538</v>
      </c>
      <c r="GD11">
        <v>5867.64</v>
      </c>
      <c r="GE11">
        <f>($A11/GD11)/GD$99</f>
        <v>0.83606480294561281</v>
      </c>
      <c r="GF11">
        <v>213776.88</v>
      </c>
      <c r="GG11">
        <f>($A11/GF11)/GF$99</f>
        <v>1.5863324877239078</v>
      </c>
      <c r="GH11">
        <v>3697.5</v>
      </c>
      <c r="GI11">
        <f>($A11/GH11)/GH$99</f>
        <v>0.78916896635127221</v>
      </c>
      <c r="GJ11">
        <v>113289.77</v>
      </c>
      <c r="GK11">
        <f>($A11/GJ11)/GJ$99</f>
        <v>1.1108166207598145</v>
      </c>
      <c r="GL11">
        <v>23559.040000000001</v>
      </c>
      <c r="GM11">
        <f>($A11/GL11)/GL$99</f>
        <v>1.3585539041450136</v>
      </c>
      <c r="GN11">
        <v>1377351.38</v>
      </c>
      <c r="GO11">
        <f>($A11/GN11)/GN$99</f>
        <v>1.1460843113219124</v>
      </c>
      <c r="GP11">
        <v>51157.61</v>
      </c>
      <c r="GQ11">
        <f>($A11/GP11)/GP$99</f>
        <v>1.5196704315727332</v>
      </c>
      <c r="GR11">
        <v>2942.67</v>
      </c>
      <c r="GS11">
        <f>($A11/GR11)/GR$99</f>
        <v>0.63297870180324178</v>
      </c>
      <c r="GT11">
        <v>151456</v>
      </c>
      <c r="GU11">
        <f>($A11/GT11)/GT$99</f>
        <v>1.8605765405927341</v>
      </c>
      <c r="GV11">
        <v>5490.23</v>
      </c>
      <c r="GW11">
        <f>($A11/GV11)/GV$99</f>
        <v>2.3132369811907258</v>
      </c>
      <c r="GX11">
        <v>38419.800000000003</v>
      </c>
      <c r="GY11">
        <f>($A11/GX11)/GX$99</f>
        <v>1.2510549351571616</v>
      </c>
      <c r="GZ11">
        <v>316386.96999999997</v>
      </c>
      <c r="HA11">
        <f>($A11/GZ11)/GZ$99</f>
        <v>1.476182607359924</v>
      </c>
      <c r="HB11">
        <v>48421.34</v>
      </c>
      <c r="HC11">
        <f>($A11/HB11)/HB$99</f>
        <v>1.7013777876013572</v>
      </c>
      <c r="HD11">
        <v>46770.14</v>
      </c>
      <c r="HE11">
        <f>($A11/HD11)/HD$99</f>
        <v>1.3001800212600412</v>
      </c>
      <c r="HF11">
        <v>3320.08</v>
      </c>
      <c r="HG11">
        <f>($A11/HF11)/HF$99</f>
        <v>1.1295726316519554</v>
      </c>
      <c r="HH11">
        <v>122159.05</v>
      </c>
      <c r="HI11">
        <f>($A11/HH11)/HH$99</f>
        <v>0.94497473987756675</v>
      </c>
      <c r="HJ11">
        <v>74227.179999999993</v>
      </c>
      <c r="HK11">
        <f>($A11/HJ11)/HJ$99</f>
        <v>1.2985068606331971</v>
      </c>
      <c r="HL11">
        <v>46109.66</v>
      </c>
      <c r="HM11">
        <f>($A11/HL11)/HL$99</f>
        <v>1.0784014721528901</v>
      </c>
      <c r="HN11">
        <v>47.18</v>
      </c>
      <c r="HO11">
        <f>($A11/HN11)/HN$99</f>
        <v>6.0683958137325646</v>
      </c>
      <c r="HP11">
        <v>47430.62</v>
      </c>
      <c r="HQ11">
        <f>($A11/HP11)/HP$99</f>
        <v>1.2522730105217541</v>
      </c>
      <c r="HR11">
        <v>43703.63</v>
      </c>
      <c r="HS11">
        <f>($A11/HR11)/HR$99</f>
        <v>1.4431587978408256</v>
      </c>
      <c r="HT11">
        <v>5443.05</v>
      </c>
      <c r="HU11">
        <f>($A11/HT11)/HT$99</f>
        <v>1.0983191424336627</v>
      </c>
      <c r="HV11">
        <v>3037.02</v>
      </c>
      <c r="HW11">
        <f>($A11/HV11)/HV$99</f>
        <v>0.64412886028615512</v>
      </c>
      <c r="HX11">
        <v>10821.23</v>
      </c>
      <c r="HY11">
        <f>($A11/HX11)/HX$99</f>
        <v>1.0836622263990681</v>
      </c>
      <c r="HZ11">
        <v>1291.47</v>
      </c>
      <c r="IA11">
        <f>($A11/HZ11)/HZ$99</f>
        <v>0.72194360470984575</v>
      </c>
      <c r="IB11">
        <v>6292.24</v>
      </c>
      <c r="IC11">
        <f>($A11/IB11)/IB$99</f>
        <v>0.74068298909847674</v>
      </c>
      <c r="ID11">
        <v>159.22</v>
      </c>
      <c r="IE11">
        <f>($A11/ID11)/ID$99</f>
        <v>3.2367283774322466</v>
      </c>
      <c r="IF11">
        <v>167826.44</v>
      </c>
      <c r="IG11">
        <f>($A11/IF11)/IF$99</f>
        <v>1.3062566159616114</v>
      </c>
      <c r="IH11">
        <v>2046.3</v>
      </c>
      <c r="II11">
        <f>($A11/IH11)/IH$99</f>
        <v>0.86340167392219325</v>
      </c>
      <c r="IJ11">
        <v>7047.07</v>
      </c>
      <c r="IK11">
        <f>($A11/IJ11)/IJ$99</f>
        <v>5.0640868341467193</v>
      </c>
      <c r="IL11">
        <v>4688.22</v>
      </c>
      <c r="IM11">
        <f>($A11/IL11)/IL$99</f>
        <v>4.6678813250840854</v>
      </c>
      <c r="IN11">
        <v>3084.2</v>
      </c>
      <c r="IO11">
        <f>($A11/IN11)/IN$99</f>
        <v>0.44291691472986028</v>
      </c>
      <c r="IP11">
        <v>2659.61</v>
      </c>
      <c r="IQ11">
        <f>($A11/IP11)/IP$99</f>
        <v>0.65322745984094177</v>
      </c>
      <c r="IR11">
        <v>16765.54</v>
      </c>
      <c r="IS11">
        <f>($A11/IR11)/IR$99</f>
        <v>1.5281345099377182</v>
      </c>
      <c r="IT11">
        <v>2895.49</v>
      </c>
      <c r="IU11">
        <f>($A11/IT11)/IT$99</f>
        <v>0.74872102482174518</v>
      </c>
      <c r="IV11">
        <v>4310.8</v>
      </c>
      <c r="IW11">
        <f>($A11/IV11)/IV$99</f>
        <v>2.2437897625225682</v>
      </c>
      <c r="IX11">
        <v>1574.53</v>
      </c>
      <c r="IY11">
        <f>($A11/IX11)/IX$99</f>
        <v>0.85339843313553687</v>
      </c>
      <c r="IZ11">
        <v>104043.07</v>
      </c>
      <c r="JA11">
        <f>($A11/IZ11)/IZ$99</f>
        <v>1.6528026981567212</v>
      </c>
      <c r="JB11">
        <v>4546.6899999999996</v>
      </c>
      <c r="JC11">
        <f>($A11/JB11)/JB$99</f>
        <v>0.47535173000312508</v>
      </c>
      <c r="JD11">
        <v>3791.85</v>
      </c>
      <c r="JE11">
        <f>($A11/JD11)/JD$99</f>
        <v>1.3372692778465618</v>
      </c>
      <c r="JF11">
        <v>4074.92</v>
      </c>
      <c r="JG11">
        <f>($A11/JF11)/JF$99</f>
        <v>1.1817137985311899</v>
      </c>
      <c r="JH11">
        <v>814435</v>
      </c>
      <c r="JI11">
        <f>($A11/JH11)/JH$99</f>
        <v>1.4668546899435961</v>
      </c>
      <c r="JJ11">
        <v>26484.01</v>
      </c>
      <c r="JK11">
        <f>($A11/JJ11)/JJ$99</f>
        <v>1.9630275584003869</v>
      </c>
      <c r="JL11">
        <v>124659.44</v>
      </c>
      <c r="JM11">
        <f>($A11/JL11)/JL$99</f>
        <v>1.5483982228533364</v>
      </c>
      <c r="JN11">
        <v>5065.63</v>
      </c>
      <c r="JO11">
        <f>($A11/JN11)/JN$99</f>
        <v>0.75889968798211194</v>
      </c>
      <c r="JP11">
        <v>19265.93</v>
      </c>
      <c r="JQ11">
        <f>($A11/JP11)/JP$99</f>
        <v>1.2490125279809834</v>
      </c>
      <c r="JR11">
        <v>1385.83</v>
      </c>
      <c r="JS11">
        <f>($A11/JR11)/JR$99</f>
        <v>0.77486684869772704</v>
      </c>
      <c r="JT11">
        <v>10349.459999999999</v>
      </c>
      <c r="JU11">
        <f>($A11/JT11)/JT$99</f>
        <v>2.1210898537347496</v>
      </c>
      <c r="JV11">
        <v>100268.91</v>
      </c>
      <c r="JW11">
        <f>($A11/JV11)/JV$99</f>
        <v>1.5614839956814148</v>
      </c>
      <c r="JX11">
        <v>5820.47</v>
      </c>
      <c r="JY11">
        <f>($A11/JX11)/JX$99</f>
        <v>2.6802337954545576</v>
      </c>
      <c r="JZ11">
        <v>40259.71</v>
      </c>
      <c r="KA11">
        <f>($A11/JZ11)/JZ$99</f>
        <v>1.2331573410605874</v>
      </c>
      <c r="KB11">
        <v>177639.27</v>
      </c>
      <c r="KC11">
        <f>($A11/KB11)/KB$99</f>
        <v>2.1374954521292877</v>
      </c>
      <c r="KD11">
        <v>40542.769999999997</v>
      </c>
      <c r="KE11">
        <f>($A11/KD11)/KD$99</f>
        <v>0.8651675501922812</v>
      </c>
      <c r="KF11">
        <v>3603.15</v>
      </c>
      <c r="KG11">
        <f>($A11/KF11)/KF$99</f>
        <v>0.79602671513506729</v>
      </c>
      <c r="KH11">
        <v>4405.16</v>
      </c>
      <c r="KI11">
        <f>($A11/KH11)/KH$99</f>
        <v>0.70079192824174608</v>
      </c>
      <c r="KJ11">
        <v>47053.2</v>
      </c>
      <c r="KK11">
        <f>($A11/KJ11)/KJ$99</f>
        <v>1.9395717538602497</v>
      </c>
      <c r="KL11">
        <v>109232.55</v>
      </c>
      <c r="KM11">
        <f>($A11/KL11)/KL$99</f>
        <v>1.839983113963511</v>
      </c>
      <c r="KN11">
        <v>19265.93</v>
      </c>
      <c r="KO11">
        <f>($A11/KN11)/KN$99</f>
        <v>1.0999700312364182</v>
      </c>
      <c r="KP11">
        <v>559160</v>
      </c>
      <c r="KQ11">
        <f>($A11/KP11)/KP$99</f>
        <v>1.5448596033562922</v>
      </c>
      <c r="KR11">
        <v>44128.23</v>
      </c>
      <c r="KS11">
        <f>($A11/KR11)/KR$99</f>
        <v>1.400552574678058</v>
      </c>
      <c r="KT11">
        <v>58375.69</v>
      </c>
      <c r="KU11">
        <f>($A11/KT11)/KT$99</f>
        <v>1.4485406754910348</v>
      </c>
      <c r="KV11">
        <v>1999.13</v>
      </c>
      <c r="KW11">
        <f>($A11/KV11)/KV$99</f>
        <v>0.61997082853723284</v>
      </c>
      <c r="KX11">
        <v>4782.57</v>
      </c>
      <c r="KY11">
        <f>($A11/KX11)/KX$99</f>
        <v>1.5311290309897621</v>
      </c>
      <c r="KZ11">
        <v>304120.90999999997</v>
      </c>
      <c r="LA11">
        <f>($A11/KZ11)/KZ$99</f>
        <v>0.32065095833181972</v>
      </c>
      <c r="LB11">
        <v>20775.59</v>
      </c>
      <c r="LC11">
        <f>($A11/LB11)/LB$99</f>
        <v>1.0643163297846439</v>
      </c>
      <c r="LD11">
        <v>7047.07</v>
      </c>
      <c r="LE11">
        <f>($A11/LD11)/LD$99</f>
        <v>0.86511500712471612</v>
      </c>
      <c r="LF11">
        <v>11765312</v>
      </c>
      <c r="LG11">
        <f>($A11/LF11)/LF$99</f>
        <v>0.91863633845356041</v>
      </c>
      <c r="LH11">
        <v>3084.2</v>
      </c>
      <c r="LI11">
        <f>($A11/LH11)/LH$99</f>
        <v>0.89416340102238723</v>
      </c>
      <c r="LJ11">
        <v>51393.49</v>
      </c>
      <c r="LK11">
        <f>($A11/LJ11)/LJ$99</f>
        <v>1.2852817905512606</v>
      </c>
      <c r="LL11">
        <v>79558.19</v>
      </c>
      <c r="LM11">
        <f>($A11/LL11)/LL$99</f>
        <v>1.4244282222707563</v>
      </c>
      <c r="LN11">
        <v>122253.41</v>
      </c>
      <c r="LO11">
        <f>($A11/LN11)/LN$99</f>
        <v>1.5241907947862272</v>
      </c>
      <c r="LP11">
        <v>11670.42</v>
      </c>
      <c r="LQ11">
        <f>($A11/LP11)/LP$99</f>
        <v>0.94356158978596893</v>
      </c>
      <c r="LR11">
        <v>442.28</v>
      </c>
      <c r="LS11">
        <f>($A11/LR11)/LR$99</f>
        <v>0.86343227947055279</v>
      </c>
      <c r="LT11">
        <v>39457.699999999997</v>
      </c>
      <c r="LU11">
        <f>($A11/LT11)/LT$99</f>
        <v>1.2683313807085574</v>
      </c>
      <c r="LV11">
        <v>185848.06</v>
      </c>
      <c r="LW11">
        <f>($A11/LV11)/LV$99</f>
        <v>1.2793560431884048</v>
      </c>
      <c r="LX11">
        <v>21907.84</v>
      </c>
      <c r="LY11">
        <f>($A11/LX11)/LX$99</f>
        <v>1.3309162650172794</v>
      </c>
      <c r="LZ11">
        <v>6669.65</v>
      </c>
      <c r="MA11">
        <f>($A11/LZ11)/LZ$99</f>
        <v>0.72785447099315759</v>
      </c>
      <c r="MB11">
        <v>1574.53</v>
      </c>
      <c r="MC11">
        <f>($A11/MB11)/MB$99</f>
        <v>4.6234024825716959</v>
      </c>
      <c r="MD11">
        <v>338418.62</v>
      </c>
      <c r="ME11">
        <f>($A11/MD11)/MD$99</f>
        <v>1.2063169103845124</v>
      </c>
      <c r="MF11">
        <v>4876.93</v>
      </c>
      <c r="MG11">
        <f>($A11/MF11)/MF$99</f>
        <v>1.3972878330731833</v>
      </c>
      <c r="MH11">
        <v>18180.849999999999</v>
      </c>
      <c r="MI11">
        <f>($A11/MH11)/MH$99</f>
        <v>0.77782555531890207</v>
      </c>
      <c r="MJ11">
        <v>31437.599999999999</v>
      </c>
      <c r="MK11">
        <f>($A11/MJ11)/MJ$99</f>
        <v>2.2025370702336602</v>
      </c>
      <c r="ML11">
        <v>1763.24</v>
      </c>
      <c r="MM11">
        <f>($A11/ML11)/ML$99</f>
        <v>1.1147425986341479</v>
      </c>
      <c r="MN11">
        <v>50874.54</v>
      </c>
      <c r="MO11">
        <f>($A11/MN11)/MN$99</f>
        <v>2.3490681532834441</v>
      </c>
      <c r="MP11">
        <v>25446.12</v>
      </c>
      <c r="MQ11">
        <f>($A11/MP11)/MP$99</f>
        <v>1.2347251220773612</v>
      </c>
      <c r="MR11">
        <v>31390.43</v>
      </c>
      <c r="MS11">
        <f>($A11/MR11)/MR$99</f>
        <v>1.3781191244923217</v>
      </c>
      <c r="MT11">
        <v>9972.0499999999993</v>
      </c>
      <c r="MU11">
        <f>($A11/MT11)/MT$99</f>
        <v>0.85790045828085315</v>
      </c>
      <c r="MV11">
        <v>4074.92</v>
      </c>
      <c r="MW11">
        <f>($A11/MV11)/MV$99</f>
        <v>0.81943357126442562</v>
      </c>
      <c r="MX11">
        <v>34598.46</v>
      </c>
      <c r="MY11">
        <f>($A11/MX11)/MX$99</f>
        <v>1.4502825548834593</v>
      </c>
      <c r="MZ11">
        <v>90361.73</v>
      </c>
      <c r="NA11">
        <f>($A11/MZ11)/MZ$99</f>
        <v>1.2695167560781224</v>
      </c>
      <c r="NB11">
        <v>291902.06</v>
      </c>
      <c r="NC11">
        <f>($A11/NB11)/NB$99</f>
        <v>2.5079627524120252</v>
      </c>
      <c r="ND11">
        <v>26248.13</v>
      </c>
      <c r="NE11">
        <f>($A11/ND11)/ND$99</f>
        <v>1.1191612023555639</v>
      </c>
      <c r="NF11">
        <v>9783.34</v>
      </c>
      <c r="NG11">
        <f>($A11/NF11)/NF$99</f>
        <v>1.4612876004422803</v>
      </c>
      <c r="NH11">
        <v>115224.03</v>
      </c>
      <c r="NI11">
        <f>($A11/NH11)/NH$99</f>
        <v>1.4527446304262823</v>
      </c>
      <c r="NJ11">
        <v>28842.87</v>
      </c>
      <c r="NK11">
        <f>($A11/NJ11)/NJ$99</f>
        <v>1.0786627758380694</v>
      </c>
      <c r="NL11">
        <v>125178.39</v>
      </c>
      <c r="NM11">
        <f>($A11/NL11)/NL$99</f>
        <v>1.3694578234292354</v>
      </c>
      <c r="NN11">
        <v>68613.11</v>
      </c>
      <c r="NO11">
        <f>($A11/NN11)/NN$99</f>
        <v>1.4451285982377955</v>
      </c>
      <c r="NP11">
        <v>20917.12</v>
      </c>
      <c r="NQ11">
        <f>($A11/NP11)/NP$99</f>
        <v>1.904099334518726</v>
      </c>
      <c r="NR11">
        <v>3084.2</v>
      </c>
      <c r="NS11">
        <f>($A11/NR11)/NR$99</f>
        <v>0.64461629495718187</v>
      </c>
      <c r="NT11">
        <v>1338.65</v>
      </c>
      <c r="NU11">
        <f>($A11/NT11)/NT$99</f>
        <v>0.91952799903762961</v>
      </c>
      <c r="NV11">
        <v>4971.28</v>
      </c>
      <c r="NW11">
        <f>($A11/NV11)/NV$99</f>
        <v>0.57607184161248948</v>
      </c>
      <c r="NX11">
        <v>216324.44</v>
      </c>
      <c r="NY11">
        <f>($A11/NX11)/NX$99</f>
        <v>1.1808836218881236</v>
      </c>
      <c r="NZ11">
        <v>393427.06</v>
      </c>
      <c r="OA11">
        <f>($A11/NZ11)/NZ$99</f>
        <v>1.6664532716128022</v>
      </c>
      <c r="OB11">
        <v>3886.21</v>
      </c>
      <c r="OC11">
        <f>($A11/OB11)/OB$99</f>
        <v>0.86932185610799273</v>
      </c>
      <c r="OD11">
        <v>132443.66</v>
      </c>
      <c r="OE11">
        <f>($A11/OD11)/OD$99</f>
        <v>1.4595258875130876</v>
      </c>
      <c r="OF11">
        <v>3320.08</v>
      </c>
      <c r="OG11">
        <f>($A11/OF11)/OF$99</f>
        <v>0.51732720849663261</v>
      </c>
      <c r="OH11">
        <v>8226.5</v>
      </c>
      <c r="OI11">
        <f>($A11/OH11)/OH$99</f>
        <v>1.0410199344673146</v>
      </c>
      <c r="OJ11">
        <v>9358.75</v>
      </c>
      <c r="OK11">
        <f>($A11/OJ11)/OJ$99</f>
        <v>1.1485030487630274</v>
      </c>
      <c r="OL11">
        <v>47760.86</v>
      </c>
      <c r="OM11">
        <f>($A11/OL11)/OL$99</f>
        <v>2.2536812906678563</v>
      </c>
      <c r="ON11">
        <v>63942.59</v>
      </c>
      <c r="OO11">
        <f>($A11/ON11)/ON$99</f>
        <v>1.8318710812345629</v>
      </c>
      <c r="OP11">
        <v>39221.81</v>
      </c>
      <c r="OQ11">
        <f>($A11/OP11)/OP$99</f>
        <v>1.8494469328524319</v>
      </c>
      <c r="OR11">
        <v>9028.51</v>
      </c>
      <c r="OS11">
        <f>($A11/OR11)/OR$99</f>
        <v>2.243948549179279</v>
      </c>
      <c r="OT11">
        <v>252037.45</v>
      </c>
      <c r="OU11">
        <f>($A11/OT11)/OT$99</f>
        <v>1.8093686418306578</v>
      </c>
      <c r="OV11">
        <v>140180.69</v>
      </c>
      <c r="OW11">
        <f>($A11/OV11)/OV$99</f>
        <v>1.1875546521635147</v>
      </c>
      <c r="OX11">
        <v>97155.23</v>
      </c>
      <c r="OY11">
        <f>($A11/OX11)/OX$99</f>
        <v>1.5671772038765104</v>
      </c>
      <c r="OZ11">
        <v>12425.25</v>
      </c>
      <c r="PA11">
        <f>($A11/OZ11)/OZ$99</f>
        <v>1.4701874885727864</v>
      </c>
      <c r="PB11">
        <v>17661.900000000001</v>
      </c>
      <c r="PC11">
        <f>($A11/PB11)/PB$99</f>
        <v>1.4717438753836833</v>
      </c>
      <c r="PD11">
        <v>93003.64</v>
      </c>
      <c r="PE11">
        <f>($A11/PD11)/PD$99</f>
        <v>1.5770992923059683</v>
      </c>
      <c r="PF11">
        <v>9972.0499999999993</v>
      </c>
      <c r="PG11">
        <f>($A11/PF11)/PF$99</f>
        <v>1.0287939274622664</v>
      </c>
      <c r="PH11">
        <v>5862992</v>
      </c>
      <c r="PI11">
        <f>($A11/PH11)/PH$99</f>
        <v>1.2196686666297885</v>
      </c>
      <c r="PJ11">
        <v>29456.17</v>
      </c>
      <c r="PK11">
        <f>($A11/PJ11)/PJ$99</f>
        <v>1.1342061132729047</v>
      </c>
      <c r="PL11">
        <v>50497.13</v>
      </c>
      <c r="PM11">
        <f>($A11/PL11)/PL$99</f>
        <v>1.5051737149530335</v>
      </c>
      <c r="PN11">
        <v>4027.74</v>
      </c>
      <c r="PO11">
        <f>($A11/PN11)/PN$99</f>
        <v>1.3920177819569461</v>
      </c>
      <c r="PP11">
        <v>27852.15</v>
      </c>
      <c r="PQ11">
        <f>($A11/PP11)/PP$99</f>
        <v>0.56087941415269615</v>
      </c>
      <c r="PR11">
        <v>121026.8</v>
      </c>
      <c r="PS11">
        <f>($A11/PR11)/PR$99</f>
        <v>1.5062954006275138</v>
      </c>
      <c r="PT11">
        <v>5207.17</v>
      </c>
      <c r="PU11">
        <f>($A11/PT11)/PT$99</f>
        <v>1.3911776724396292</v>
      </c>
      <c r="PV11">
        <v>107439.82</v>
      </c>
      <c r="PW11">
        <f>($A11/PV11)/PV$99</f>
        <v>1.2014134705071793</v>
      </c>
      <c r="PX11">
        <v>436216.62</v>
      </c>
      <c r="PY11">
        <f>($A11/PX11)/PX$99</f>
        <v>1.1759532792973673</v>
      </c>
      <c r="PZ11">
        <v>2046.3</v>
      </c>
      <c r="QA11">
        <f>($A11/PZ11)/PZ$99</f>
        <v>1.2472214569872837</v>
      </c>
      <c r="QB11">
        <v>24077.98</v>
      </c>
      <c r="QC11">
        <f>($A11/QB11)/QB$99</f>
        <v>2.3845102010956962</v>
      </c>
      <c r="QD11">
        <v>13699.03</v>
      </c>
      <c r="QE11">
        <f>($A11/QD11)/QD$99</f>
        <v>1.0677520959732794</v>
      </c>
      <c r="QF11">
        <v>189669.41</v>
      </c>
      <c r="QG11">
        <f>($A11/QF11)/QF$99</f>
        <v>1.1824848539450294</v>
      </c>
      <c r="QH11">
        <v>3178.55</v>
      </c>
      <c r="QI11">
        <f>($A11/QH11)/QH$99</f>
        <v>0.80355167771393143</v>
      </c>
      <c r="QJ11">
        <v>2565.25</v>
      </c>
      <c r="QK11">
        <f>($A11/QJ11)/QJ$99</f>
        <v>0.6662014515056498</v>
      </c>
      <c r="QL11">
        <v>55545.07</v>
      </c>
      <c r="QM11">
        <f>($A11/QL11)/QL$99</f>
        <v>1.3085249066290408</v>
      </c>
      <c r="QN11">
        <v>70453.02</v>
      </c>
      <c r="QO11">
        <f>($A11/QN11)/QN$99</f>
        <v>1.4521580365337297</v>
      </c>
      <c r="QP11">
        <v>897938.38</v>
      </c>
      <c r="QQ11">
        <f>($A11/QP11)/QP$99</f>
        <v>1.1983481687617503</v>
      </c>
      <c r="QR11">
        <v>2659.61</v>
      </c>
      <c r="QS11">
        <f>($A11/QR11)/QR$99</f>
        <v>1.3163334722726852</v>
      </c>
      <c r="QT11">
        <v>95079.44</v>
      </c>
      <c r="QU11">
        <f>($A11/QT11)/QT$99</f>
        <v>1.3245323863719669</v>
      </c>
      <c r="QV11">
        <v>114280.49</v>
      </c>
      <c r="QW11">
        <f>($A11/QV11)/QV$99</f>
        <v>1.3760070239798741</v>
      </c>
      <c r="QX11">
        <v>101118.09</v>
      </c>
      <c r="QY11">
        <f>($A11/QX11)/QX$99</f>
        <v>1.2023866077349974</v>
      </c>
      <c r="QZ11">
        <v>26248.13</v>
      </c>
      <c r="RA11">
        <f>($A11/QZ11)/QZ$99</f>
        <v>2.1383456209676002</v>
      </c>
      <c r="RB11">
        <v>11104.3</v>
      </c>
      <c r="RC11">
        <f>($A11/RB11)/RB$99</f>
        <v>1.7884994427992027</v>
      </c>
      <c r="RD11">
        <v>11670.42</v>
      </c>
      <c r="RE11">
        <f>($A11/RD11)/RD$99</f>
        <v>1.1215703882961601</v>
      </c>
      <c r="RF11">
        <v>2187.84</v>
      </c>
      <c r="RG11">
        <f>($A11/RF11)/RF$99</f>
        <v>1.1364064505619771</v>
      </c>
      <c r="RH11">
        <v>2942.67</v>
      </c>
      <c r="RI11">
        <f>($A11/RH11)/RH$99</f>
        <v>1.0505659092218813</v>
      </c>
      <c r="RJ11">
        <v>63612.34</v>
      </c>
      <c r="RK11">
        <f>($A11/RJ11)/RJ$99</f>
        <v>1.1491073512947674</v>
      </c>
      <c r="RL11">
        <v>8179.32</v>
      </c>
      <c r="RM11">
        <f>($A11/RL11)/RL$99</f>
        <v>0.61498368562257555</v>
      </c>
      <c r="RN11">
        <v>49223.35</v>
      </c>
      <c r="RO11">
        <f>($A11/RN11)/RN$99</f>
        <v>1.2185566914704182</v>
      </c>
      <c r="RP11">
        <v>70358.66</v>
      </c>
      <c r="RQ11">
        <f>($A11/RP11)/RP$99</f>
        <v>1.3684888868897305</v>
      </c>
      <c r="RR11">
        <v>196698.8</v>
      </c>
      <c r="RS11">
        <f>($A11/RR11)/RR$99</f>
        <v>1.244883214359376</v>
      </c>
      <c r="RT11">
        <v>48468.52</v>
      </c>
      <c r="RU11">
        <f>($A11/RT11)/RT$99</f>
        <v>1.391827605150888</v>
      </c>
      <c r="RV11">
        <v>488394.47</v>
      </c>
      <c r="RW11">
        <f>($A11/RV11)/RV$99</f>
        <v>2.0372501266336243</v>
      </c>
      <c r="RX11">
        <v>39080.28</v>
      </c>
      <c r="RY11">
        <f>($A11/RX11)/RX$99</f>
        <v>0.62548390700794465</v>
      </c>
      <c r="RZ11">
        <v>22521.14</v>
      </c>
      <c r="SA11">
        <f>($A11/RZ11)/RZ$99</f>
        <v>1.1252847368933274</v>
      </c>
      <c r="SB11">
        <v>24879.99</v>
      </c>
      <c r="SC11">
        <f>($A11/SB11)/SB$99</f>
        <v>1.1392672788315916</v>
      </c>
      <c r="SD11">
        <v>721779.25</v>
      </c>
      <c r="SE11">
        <f>($A11/SD11)/SD$99</f>
        <v>1.5805897742570583</v>
      </c>
      <c r="SF11">
        <v>112.05</v>
      </c>
      <c r="SG11">
        <f>($A11/SF11)/SF$99</f>
        <v>5.8025888342607113</v>
      </c>
    </row>
    <row r="12" spans="1:501" x14ac:dyDescent="0.35">
      <c r="A12">
        <v>0.3</v>
      </c>
      <c r="B12">
        <v>1394.51</v>
      </c>
      <c r="C12">
        <f>($A12/B12)/B$99</f>
        <v>0.15746867515602384</v>
      </c>
      <c r="D12">
        <v>9601.31</v>
      </c>
      <c r="E12">
        <f>($A12/D12)/D$99</f>
        <v>0.11524552347326616</v>
      </c>
      <c r="F12">
        <v>73246.710000000006</v>
      </c>
      <c r="G12">
        <f>($A12/F12)/F$99</f>
        <v>0.10908731912094451</v>
      </c>
      <c r="H12">
        <v>11653.01</v>
      </c>
      <c r="I12">
        <f>($A12/H12)/H$99</f>
        <v>0.11105721374602953</v>
      </c>
      <c r="J12">
        <v>49481.2</v>
      </c>
      <c r="K12">
        <f>($A12/J12)/J$99</f>
        <v>0.11924919793318819</v>
      </c>
      <c r="L12">
        <v>199853.61</v>
      </c>
      <c r="M12">
        <f>($A12/L12)/L$99</f>
        <v>0.149883651536107</v>
      </c>
      <c r="N12">
        <v>250675.89</v>
      </c>
      <c r="O12">
        <f>($A12/N12)/N$99</f>
        <v>0.15925764701235748</v>
      </c>
      <c r="P12">
        <v>726456.25</v>
      </c>
      <c r="Q12">
        <f>($A12/P12)/P$99</f>
        <v>0.13521097703461599</v>
      </c>
      <c r="R12">
        <v>411.41</v>
      </c>
      <c r="S12">
        <f>($A12/R12)/R$99</f>
        <v>0.11730992920114758</v>
      </c>
      <c r="T12">
        <v>3488.96</v>
      </c>
      <c r="U12">
        <f>($A12/T12)/T$99</f>
        <v>0.15402181822380553</v>
      </c>
      <c r="V12">
        <v>779800.44</v>
      </c>
      <c r="W12">
        <f>($A12/V12)/V$99</f>
        <v>0.1008625905544709</v>
      </c>
      <c r="X12">
        <v>42.74</v>
      </c>
      <c r="Y12">
        <f>($A12/X12)/X$99</f>
        <v>0.92856400428969232</v>
      </c>
      <c r="Z12">
        <v>7635.1</v>
      </c>
      <c r="AA12">
        <f>($A12/Z12)/Z$99</f>
        <v>7.0777947425159499E-2</v>
      </c>
      <c r="AB12">
        <v>5668.89</v>
      </c>
      <c r="AC12">
        <f>($A12/AB12)/AB$99</f>
        <v>0.14635628917127774</v>
      </c>
      <c r="AD12">
        <v>10969.11</v>
      </c>
      <c r="AE12">
        <f>($A12/AD12)/AD$99</f>
        <v>0.11759929778231515</v>
      </c>
      <c r="AF12">
        <v>159332.56</v>
      </c>
      <c r="AG12">
        <f>($A12/AF12)/AF$99</f>
        <v>0.11795722344810634</v>
      </c>
      <c r="AH12">
        <v>95088.76</v>
      </c>
      <c r="AI12">
        <f>($A12/AH12)/AH$99</f>
        <v>0.12590610790133647</v>
      </c>
      <c r="AJ12">
        <v>81111.55</v>
      </c>
      <c r="AK12">
        <f>($A12/AJ12)/AJ$99</f>
        <v>0.13171215995975008</v>
      </c>
      <c r="AL12">
        <v>21569.55</v>
      </c>
      <c r="AM12">
        <f>($A12/AL12)/AL$99</f>
        <v>0.17996158688619279</v>
      </c>
      <c r="AN12">
        <v>100474.47</v>
      </c>
      <c r="AO12">
        <f>($A12/AN12)/AN$99</f>
        <v>0.13226996672947294</v>
      </c>
      <c r="AP12">
        <v>496.9</v>
      </c>
      <c r="AQ12">
        <f>($A12/AP12)/AP$99</f>
        <v>0.14980050940315989</v>
      </c>
      <c r="AR12">
        <v>1266.28</v>
      </c>
      <c r="AS12">
        <f>($A12/AR12)/AR$99</f>
        <v>0.18093554546840659</v>
      </c>
      <c r="AT12">
        <v>667.87</v>
      </c>
      <c r="AU12">
        <f>($A12/AT12)/AT$99</f>
        <v>0.15204357552759426</v>
      </c>
      <c r="AV12">
        <v>496.9</v>
      </c>
      <c r="AW12">
        <f>($A12/AV12)/AV$99</f>
        <v>0.29429299789094338</v>
      </c>
      <c r="AX12">
        <v>368.66</v>
      </c>
      <c r="AY12">
        <f>($A12/AX12)/AX$99</f>
        <v>0.16775725313342779</v>
      </c>
      <c r="AZ12">
        <v>123684.3</v>
      </c>
      <c r="BA12">
        <f>($A12/AZ12)/AZ$99</f>
        <v>0.15469455489506262</v>
      </c>
      <c r="BB12">
        <v>130181.34</v>
      </c>
      <c r="BC12">
        <f>($A12/BB12)/BB$99</f>
        <v>0.10923781571663754</v>
      </c>
      <c r="BD12">
        <v>3317.98</v>
      </c>
      <c r="BE12">
        <f>($A12/BD12)/BD$99</f>
        <v>0.19332554683686021</v>
      </c>
      <c r="BF12">
        <v>15927.38</v>
      </c>
      <c r="BG12">
        <f>($A12/BF12)/BF$99</f>
        <v>0.14411749147412864</v>
      </c>
      <c r="BH12">
        <v>643319.75</v>
      </c>
      <c r="BI12">
        <f>($A12/BH12)/BH$99</f>
        <v>7.1316889752460477E-2</v>
      </c>
      <c r="BJ12">
        <v>21142.11</v>
      </c>
      <c r="BK12">
        <f>($A12/BJ12)/BJ$99</f>
        <v>0.14884185365102712</v>
      </c>
      <c r="BL12">
        <v>49823.15</v>
      </c>
      <c r="BM12">
        <f>($A12/BL12)/BL$99</f>
        <v>8.4482527883973632E-2</v>
      </c>
      <c r="BN12">
        <v>25160.02</v>
      </c>
      <c r="BO12">
        <f>($A12/BN12)/BN$99</f>
        <v>0.18300745558876511</v>
      </c>
      <c r="BP12">
        <v>2719.57</v>
      </c>
      <c r="BQ12">
        <f>($A12/BP12)/BP$99</f>
        <v>0.16462290119338954</v>
      </c>
      <c r="BR12">
        <v>1266.28</v>
      </c>
      <c r="BS12">
        <f>($A12/BR12)/BR$99</f>
        <v>0.1808761627888745</v>
      </c>
      <c r="BT12">
        <v>1992.93</v>
      </c>
      <c r="BU12">
        <f>($A12/BT12)/BT$99</f>
        <v>0.12053436918302876</v>
      </c>
      <c r="BV12">
        <v>106757.79</v>
      </c>
      <c r="BW12">
        <f>($A12/BV12)/BV$99</f>
        <v>0.11632055559449711</v>
      </c>
      <c r="BX12">
        <v>2206.64</v>
      </c>
      <c r="BY12">
        <f>($A12/BX12)/BX$99</f>
        <v>0.10042416100052208</v>
      </c>
      <c r="BZ12">
        <v>57089.59</v>
      </c>
      <c r="CA12">
        <f>($A12/BZ12)/BZ$99</f>
        <v>0.1413158919832643</v>
      </c>
      <c r="CB12">
        <v>2420.36</v>
      </c>
      <c r="CC12">
        <f>($A12/CB12)/CB$99</f>
        <v>0.14992778535731244</v>
      </c>
      <c r="CD12">
        <v>63073.7</v>
      </c>
      <c r="CE12">
        <f>($A12/CD12)/CD$99</f>
        <v>0.11338396229314099</v>
      </c>
      <c r="CF12">
        <v>25672.95</v>
      </c>
      <c r="CG12">
        <f>($A12/CF12)/CF$99</f>
        <v>8.6513177860461629E-2</v>
      </c>
      <c r="CH12">
        <v>36829.06</v>
      </c>
      <c r="CI12">
        <f>($A12/CH12)/CH$99</f>
        <v>7.4348324276949374E-2</v>
      </c>
      <c r="CJ12">
        <v>342318.44</v>
      </c>
      <c r="CK12">
        <f>($A12/CJ12)/CJ$99</f>
        <v>0.11512095544428275</v>
      </c>
      <c r="CL12">
        <v>133087.92000000001</v>
      </c>
      <c r="CM12">
        <f>($A12/CL12)/CL$99</f>
        <v>9.6027233618200675E-2</v>
      </c>
      <c r="CN12">
        <v>242511.86</v>
      </c>
      <c r="CO12">
        <f>($A12/CN12)/CN$99</f>
        <v>8.9016368841988561E-2</v>
      </c>
      <c r="CP12">
        <v>19731.57</v>
      </c>
      <c r="CQ12">
        <f>($A12/CP12)/CP$99</f>
        <v>0.14222352663834087</v>
      </c>
      <c r="CR12">
        <v>40804.230000000003</v>
      </c>
      <c r="CS12">
        <f>($A12/CR12)/CR$99</f>
        <v>0.14602404598926874</v>
      </c>
      <c r="CT12">
        <v>135609.79999999999</v>
      </c>
      <c r="CU12">
        <f>($A12/CT12)/CT$99</f>
        <v>0.10650473322011378</v>
      </c>
      <c r="CV12">
        <v>1093667.6200000001</v>
      </c>
      <c r="CW12">
        <f>($A12/CV12)/CV$99</f>
        <v>8.8975031321814196E-2</v>
      </c>
      <c r="CX12">
        <v>193527.53</v>
      </c>
      <c r="CY12">
        <f>($A12/CX12)/CX$99</f>
        <v>0.11900277976149834</v>
      </c>
      <c r="CZ12">
        <v>148219.20000000001</v>
      </c>
      <c r="DA12">
        <f>($A12/CZ12)/CZ$99</f>
        <v>0.17986993937413914</v>
      </c>
      <c r="DB12">
        <v>57987.199999999997</v>
      </c>
      <c r="DC12">
        <f>($A12/DB12)/DB$99</f>
        <v>0.13925217096693815</v>
      </c>
      <c r="DD12">
        <v>47771.45</v>
      </c>
      <c r="DE12">
        <f>($A12/DD12)/DD$99</f>
        <v>0.13560062494331385</v>
      </c>
      <c r="DF12">
        <v>210240.33</v>
      </c>
      <c r="DG12">
        <f>($A12/DF12)/DF$99</f>
        <v>0.11146544598437667</v>
      </c>
      <c r="DH12">
        <v>2163.9</v>
      </c>
      <c r="DI12">
        <f>($A12/DH12)/DH$99</f>
        <v>0.18571305287655485</v>
      </c>
      <c r="DJ12">
        <v>67091.61</v>
      </c>
      <c r="DK12">
        <f>($A12/DJ12)/DJ$99</f>
        <v>0.10148856802951049</v>
      </c>
      <c r="DL12">
        <v>154.94999999999999</v>
      </c>
      <c r="DM12">
        <f>($A12/DL12)/DL$99</f>
        <v>0.94768981746203396</v>
      </c>
      <c r="DN12">
        <v>13234.53</v>
      </c>
      <c r="DO12">
        <f>($A12/DN12)/DN$99</f>
        <v>0.10435718989080721</v>
      </c>
      <c r="DP12">
        <v>283.18</v>
      </c>
      <c r="DQ12">
        <f>($A12/DP12)/DP$99</f>
        <v>0.27631549213344136</v>
      </c>
      <c r="DR12">
        <v>641139.81000000006</v>
      </c>
      <c r="DS12">
        <f>($A12/DR12)/DR$99</f>
        <v>0.12677210815281656</v>
      </c>
      <c r="DT12">
        <v>52815.21</v>
      </c>
      <c r="DU12">
        <f>($A12/DT12)/DT$99</f>
        <v>0.15503908670369215</v>
      </c>
      <c r="DV12">
        <v>1437.26</v>
      </c>
      <c r="DW12">
        <f>($A12/DV12)/DV$99</f>
        <v>0.2459950872157958</v>
      </c>
      <c r="DX12">
        <v>197.69</v>
      </c>
      <c r="DY12">
        <f>($A12/DX12)/DX$99</f>
        <v>0.14230624092594382</v>
      </c>
      <c r="DZ12">
        <v>18833.95</v>
      </c>
      <c r="EA12">
        <f>($A12/DZ12)/DZ$99</f>
        <v>1.2209231851100579</v>
      </c>
      <c r="EB12">
        <v>4429.32</v>
      </c>
      <c r="EC12">
        <f>($A12/EB12)/EB$99</f>
        <v>5.6587113039110051</v>
      </c>
      <c r="ED12">
        <v>1402405.5</v>
      </c>
      <c r="EE12">
        <f>($A12/ED12)/ED$99</f>
        <v>0.1030049484718653</v>
      </c>
      <c r="EF12">
        <v>11054.59</v>
      </c>
      <c r="EG12">
        <f>($A12/EF12)/EF$99</f>
        <v>0.16316982256216789</v>
      </c>
      <c r="EH12">
        <v>2377.62</v>
      </c>
      <c r="EI12">
        <f>($A12/EH12)/EH$99</f>
        <v>0.14297752361023322</v>
      </c>
      <c r="EJ12">
        <v>12422.39</v>
      </c>
      <c r="EK12">
        <f>($A12/EJ12)/EJ$99</f>
        <v>0.41597816164536816</v>
      </c>
      <c r="EL12">
        <v>54482.21</v>
      </c>
      <c r="EM12">
        <f>($A12/EL12)/EL$99</f>
        <v>0.2139599048367537</v>
      </c>
      <c r="EN12">
        <v>22552.66</v>
      </c>
      <c r="EO12">
        <f>($A12/EN12)/EN$99</f>
        <v>0.15357076663657862</v>
      </c>
      <c r="EP12">
        <v>150313.64000000001</v>
      </c>
      <c r="EQ12">
        <f>($A12/EP12)/EP$99</f>
        <v>9.4969333736731207E-2</v>
      </c>
      <c r="ER12">
        <v>6865.71</v>
      </c>
      <c r="ES12">
        <f>($A12/ER12)/ER$99</f>
        <v>0.12519116837271113</v>
      </c>
      <c r="ET12">
        <v>35803.21</v>
      </c>
      <c r="EU12">
        <f>($A12/ET12)/ET$99</f>
        <v>0.151023365093507</v>
      </c>
      <c r="EV12">
        <v>262900.59000000003</v>
      </c>
      <c r="EW12">
        <f>($A12/EV12)/EV$99</f>
        <v>9.9700573604899312E-2</v>
      </c>
      <c r="EX12">
        <v>117529.2</v>
      </c>
      <c r="EY12">
        <f>($A12/EX12)/EX$99</f>
        <v>0.11526392146785318</v>
      </c>
      <c r="EZ12">
        <v>84830.26</v>
      </c>
      <c r="FA12">
        <f>($A12/EZ12)/EZ$99</f>
        <v>0.10347566625674547</v>
      </c>
      <c r="FB12">
        <v>652039.43999999994</v>
      </c>
      <c r="FC12">
        <f>($A12/FB12)/FB$99</f>
        <v>0.17897136768032265</v>
      </c>
      <c r="FD12">
        <v>81709.97</v>
      </c>
      <c r="FE12">
        <f>($A12/FD12)/FD$99</f>
        <v>6.552231733620488E-2</v>
      </c>
      <c r="FF12">
        <v>93208.03</v>
      </c>
      <c r="FG12">
        <f>($A12/FF12)/FF$99</f>
        <v>0.12061632568796803</v>
      </c>
      <c r="FH12">
        <v>325562.90999999997</v>
      </c>
      <c r="FI12">
        <f>($A12/FH12)/FH$99</f>
        <v>9.9583386984538738E-2</v>
      </c>
      <c r="FJ12">
        <v>7677.84</v>
      </c>
      <c r="FK12">
        <f>($A12/FJ12)/FJ$99</f>
        <v>7.9559263997182356E-2</v>
      </c>
      <c r="FL12">
        <v>9259.36</v>
      </c>
      <c r="FM12">
        <f>($A12/FL12)/FL$99</f>
        <v>0.14255384607717392</v>
      </c>
      <c r="FN12">
        <v>45762.5</v>
      </c>
      <c r="FO12">
        <f>($A12/FN12)/FN$99</f>
        <v>8.6676246019856476E-2</v>
      </c>
      <c r="FP12">
        <v>464266.25</v>
      </c>
      <c r="FQ12">
        <f>($A12/FP12)/FP$99</f>
        <v>9.449261482515299E-2</v>
      </c>
      <c r="FR12">
        <v>51661.13</v>
      </c>
      <c r="FS12">
        <f>($A12/FR12)/FR$99</f>
        <v>0.14252827351098998</v>
      </c>
      <c r="FT12">
        <v>170360.44</v>
      </c>
      <c r="FU12">
        <f>($A12/FT12)/FT$99</f>
        <v>0.4158418728095204</v>
      </c>
      <c r="FV12">
        <v>7720.58</v>
      </c>
      <c r="FW12">
        <f>($A12/FV12)/FV$99</f>
        <v>0.13524852413059066</v>
      </c>
      <c r="FX12">
        <v>237852.79999999999</v>
      </c>
      <c r="FY12">
        <f>($A12/FX12)/FX$99</f>
        <v>0.12121657627183409</v>
      </c>
      <c r="FZ12">
        <v>5070.47</v>
      </c>
      <c r="GA12">
        <f>($A12/FZ12)/FZ$99</f>
        <v>0.12930814028455773</v>
      </c>
      <c r="GB12">
        <v>26527.82</v>
      </c>
      <c r="GC12">
        <f>($A12/GB12)/GB$99</f>
        <v>0.10569216033139503</v>
      </c>
      <c r="GD12">
        <v>2420.36</v>
      </c>
      <c r="GE12">
        <f>($A12/GD12)/GD$99</f>
        <v>0.202685851706184</v>
      </c>
      <c r="GF12">
        <v>401005.59</v>
      </c>
      <c r="GG12">
        <f>($A12/GF12)/GF$99</f>
        <v>8.4567701379987065E-2</v>
      </c>
      <c r="GH12">
        <v>1736.46</v>
      </c>
      <c r="GI12">
        <f>($A12/GH12)/GH$99</f>
        <v>0.16804028040287877</v>
      </c>
      <c r="GJ12">
        <v>87822.32</v>
      </c>
      <c r="GK12">
        <f>($A12/GJ12)/GJ$99</f>
        <v>0.14329405039408727</v>
      </c>
      <c r="GL12">
        <v>21056.62</v>
      </c>
      <c r="GM12">
        <f>($A12/GL12)/GL$99</f>
        <v>0.15200077586007887</v>
      </c>
      <c r="GN12">
        <v>1668057.75</v>
      </c>
      <c r="GO12">
        <f>($A12/GN12)/GN$99</f>
        <v>9.4634661647391136E-2</v>
      </c>
      <c r="GP12">
        <v>58500.13</v>
      </c>
      <c r="GQ12">
        <f>($A12/GP12)/GP$99</f>
        <v>0.13289322137733639</v>
      </c>
      <c r="GR12">
        <v>881.59</v>
      </c>
      <c r="GS12">
        <f>($A12/GR12)/GR$99</f>
        <v>0.21128273193154931</v>
      </c>
      <c r="GT12">
        <v>224773.22</v>
      </c>
      <c r="GU12">
        <f>($A12/GT12)/GT$99</f>
        <v>0.12536879639487886</v>
      </c>
      <c r="GV12">
        <v>1821.95</v>
      </c>
      <c r="GW12">
        <f>($A12/GV12)/GV$99</f>
        <v>0.69706649860000314</v>
      </c>
      <c r="GX12">
        <v>48027.91</v>
      </c>
      <c r="GY12">
        <f>($A12/GX12)/GX$99</f>
        <v>0.100077809752186</v>
      </c>
      <c r="GZ12">
        <v>399466.78</v>
      </c>
      <c r="HA12">
        <f>($A12/GZ12)/GZ$99</f>
        <v>0.11691709190669271</v>
      </c>
      <c r="HB12">
        <v>59867.93</v>
      </c>
      <c r="HC12">
        <f>($A12/HB12)/HB$99</f>
        <v>0.13760788509289212</v>
      </c>
      <c r="HD12">
        <v>34777.360000000001</v>
      </c>
      <c r="HE12">
        <f>($A12/HD12)/HD$99</f>
        <v>0.17485399012327299</v>
      </c>
      <c r="HF12">
        <v>3061.52</v>
      </c>
      <c r="HG12">
        <f>($A12/HF12)/HF$99</f>
        <v>0.12249704404658548</v>
      </c>
      <c r="HH12">
        <v>113810.5</v>
      </c>
      <c r="HI12">
        <f>($A12/HH12)/HH$99</f>
        <v>0.10142932022743129</v>
      </c>
      <c r="HJ12">
        <v>89104.63</v>
      </c>
      <c r="HK12">
        <f>($A12/HJ12)/HJ$99</f>
        <v>0.10817002716408253</v>
      </c>
      <c r="HL12">
        <v>35247.54</v>
      </c>
      <c r="HM12">
        <f>($A12/HL12)/HL$99</f>
        <v>0.14107289536934842</v>
      </c>
      <c r="HN12">
        <v>42.74</v>
      </c>
      <c r="HO12">
        <f>($A12/HN12)/HN$99</f>
        <v>0.6698804737760935</v>
      </c>
      <c r="HP12">
        <v>22125.22</v>
      </c>
      <c r="HQ12">
        <f>($A12/HP12)/HP$99</f>
        <v>0.26845421332901237</v>
      </c>
      <c r="HR12">
        <v>45463.29</v>
      </c>
      <c r="HS12">
        <f>($A12/HR12)/HR$99</f>
        <v>0.13873012298951579</v>
      </c>
      <c r="HT12">
        <v>2292.13</v>
      </c>
      <c r="HU12">
        <f>($A12/HT12)/HT$99</f>
        <v>0.26081443933038473</v>
      </c>
      <c r="HV12">
        <v>1480</v>
      </c>
      <c r="HW12">
        <f>($A12/HV12)/HV$99</f>
        <v>0.1321778534639364</v>
      </c>
      <c r="HX12">
        <v>14089.4</v>
      </c>
      <c r="HY12">
        <f>($A12/HX12)/HX$99</f>
        <v>8.3229649198520786E-2</v>
      </c>
      <c r="HZ12">
        <v>454.15</v>
      </c>
      <c r="IA12">
        <f>($A12/HZ12)/HZ$99</f>
        <v>0.20529968230202017</v>
      </c>
      <c r="IB12">
        <v>3104.26</v>
      </c>
      <c r="IC12">
        <f>($A12/IB12)/IB$99</f>
        <v>0.1501341746930025</v>
      </c>
      <c r="ID12">
        <v>539.64</v>
      </c>
      <c r="IE12">
        <f>($A12/ID12)/ID$99</f>
        <v>9.5499201737225245E-2</v>
      </c>
      <c r="IF12">
        <v>232723.55</v>
      </c>
      <c r="IG12">
        <f>($A12/IF12)/IF$99</f>
        <v>9.4199490160443336E-2</v>
      </c>
      <c r="IH12">
        <v>710.61</v>
      </c>
      <c r="II12">
        <f>($A12/IH12)/IH$99</f>
        <v>0.24862848050927849</v>
      </c>
      <c r="IJ12">
        <v>10669.9</v>
      </c>
      <c r="IK12">
        <f>($A12/IJ12)/IJ$99</f>
        <v>0.33446400065895948</v>
      </c>
      <c r="IL12">
        <v>5754.37</v>
      </c>
      <c r="IM12">
        <f>($A12/IL12)/IL$99</f>
        <v>0.38030322321793197</v>
      </c>
      <c r="IN12">
        <v>454.15</v>
      </c>
      <c r="IO12">
        <f>($A12/IN12)/IN$99</f>
        <v>0.30079144520749423</v>
      </c>
      <c r="IP12">
        <v>1052.56</v>
      </c>
      <c r="IQ12">
        <f>($A12/IP12)/IP$99</f>
        <v>0.16505760094128291</v>
      </c>
      <c r="IR12">
        <v>16483.05</v>
      </c>
      <c r="IS12">
        <f>($A12/IR12)/IR$99</f>
        <v>0.1554324002641575</v>
      </c>
      <c r="IT12">
        <v>1565.49</v>
      </c>
      <c r="IU12">
        <f>($A12/IT12)/IT$99</f>
        <v>0.13848151314675372</v>
      </c>
      <c r="IV12">
        <v>4600.29</v>
      </c>
      <c r="IW12">
        <f>($A12/IV12)/IV$99</f>
        <v>0.2102591121055909</v>
      </c>
      <c r="IX12">
        <v>1095.31</v>
      </c>
      <c r="IY12">
        <f>($A12/IX12)/IX$99</f>
        <v>0.12267772912918688</v>
      </c>
      <c r="IZ12">
        <v>118811.52</v>
      </c>
      <c r="JA12">
        <f>($A12/IZ12)/IZ$99</f>
        <v>0.14473568457040914</v>
      </c>
      <c r="JB12">
        <v>1223.54</v>
      </c>
      <c r="JC12">
        <f>($A12/JB12)/JB$99</f>
        <v>0.1766412996132459</v>
      </c>
      <c r="JD12">
        <v>2035.67</v>
      </c>
      <c r="JE12">
        <f>($A12/JD12)/JD$99</f>
        <v>0.24909364048212554</v>
      </c>
      <c r="JF12">
        <v>2334.88</v>
      </c>
      <c r="JG12">
        <f>($A12/JF12)/JF$99</f>
        <v>0.20623711676448964</v>
      </c>
      <c r="JH12">
        <v>1062165.5</v>
      </c>
      <c r="JI12">
        <f>($A12/JH12)/JH$99</f>
        <v>0.11247379051609309</v>
      </c>
      <c r="JJ12">
        <v>77050.91</v>
      </c>
      <c r="JK12">
        <f>($A12/JJ12)/JJ$99</f>
        <v>6.7473364671424937E-2</v>
      </c>
      <c r="JL12">
        <v>147150.60999999999</v>
      </c>
      <c r="JM12">
        <f>($A12/JL12)/JL$99</f>
        <v>0.13117339802933345</v>
      </c>
      <c r="JN12">
        <v>1437.26</v>
      </c>
      <c r="JO12">
        <f>($A12/JN12)/JN$99</f>
        <v>0.26747457150639592</v>
      </c>
      <c r="JP12">
        <v>26399.59</v>
      </c>
      <c r="JQ12">
        <f>($A12/JP12)/JP$99</f>
        <v>9.1150612313314963E-2</v>
      </c>
      <c r="JR12">
        <v>1095.31</v>
      </c>
      <c r="JS12">
        <f>($A12/JR12)/JR$99</f>
        <v>9.8039251438475958E-2</v>
      </c>
      <c r="JT12">
        <v>11567.52</v>
      </c>
      <c r="JU12">
        <f>($A12/JT12)/JT$99</f>
        <v>0.18977390657317764</v>
      </c>
      <c r="JV12">
        <v>149074.07999999999</v>
      </c>
      <c r="JW12">
        <f>($A12/JV12)/JV$99</f>
        <v>0.10502717724598414</v>
      </c>
      <c r="JX12">
        <v>4258.34</v>
      </c>
      <c r="JY12">
        <f>($A12/JX12)/JX$99</f>
        <v>0.36634511099229727</v>
      </c>
      <c r="JZ12">
        <v>55422.57</v>
      </c>
      <c r="KA12">
        <f>($A12/JZ12)/JZ$99</f>
        <v>8.9578229474869792E-2</v>
      </c>
      <c r="KB12">
        <v>161726.22</v>
      </c>
      <c r="KC12">
        <f>($A12/KB12)/KB$99</f>
        <v>0.23478142984147318</v>
      </c>
      <c r="KD12">
        <v>22766.38</v>
      </c>
      <c r="KE12">
        <f>($A12/KD12)/KD$99</f>
        <v>0.15407055930239727</v>
      </c>
      <c r="KF12">
        <v>1095.31</v>
      </c>
      <c r="KG12">
        <f>($A12/KF12)/KF$99</f>
        <v>0.26186227265695722</v>
      </c>
      <c r="KH12">
        <v>2121.16</v>
      </c>
      <c r="KI12">
        <f>($A12/KH12)/KH$99</f>
        <v>0.14553831727042799</v>
      </c>
      <c r="KJ12">
        <v>65253.63</v>
      </c>
      <c r="KK12">
        <f>($A12/KJ12)/KJ$99</f>
        <v>0.13985897435703901</v>
      </c>
      <c r="KL12">
        <v>201648.86</v>
      </c>
      <c r="KM12">
        <f>($A12/KL12)/KL$99</f>
        <v>9.9671303619160018E-2</v>
      </c>
      <c r="KN12">
        <v>19346.88</v>
      </c>
      <c r="KO12">
        <f>($A12/KN12)/KN$99</f>
        <v>0.10953676057275717</v>
      </c>
      <c r="KP12">
        <v>631009.56000000006</v>
      </c>
      <c r="KQ12">
        <f>($A12/KP12)/KP$99</f>
        <v>0.1368955005709746</v>
      </c>
      <c r="KR12">
        <v>31058.66</v>
      </c>
      <c r="KS12">
        <f>($A12/KR12)/KR$99</f>
        <v>0.19899089703961964</v>
      </c>
      <c r="KT12">
        <v>53798.32</v>
      </c>
      <c r="KU12">
        <f>($A12/KT12)/KT$99</f>
        <v>0.15717881418017374</v>
      </c>
      <c r="KV12">
        <v>710.61</v>
      </c>
      <c r="KW12">
        <f>($A12/KV12)/KV$99</f>
        <v>0.17441385323224246</v>
      </c>
      <c r="KX12">
        <v>7464.12</v>
      </c>
      <c r="KY12">
        <f>($A12/KX12)/KX$99</f>
        <v>9.8105761559845031E-2</v>
      </c>
      <c r="KZ12">
        <v>44608.42</v>
      </c>
      <c r="LA12">
        <f>($A12/KZ12)/KZ$99</f>
        <v>0.21860595206072103</v>
      </c>
      <c r="LB12">
        <v>14559.58</v>
      </c>
      <c r="LC12">
        <f>($A12/LB12)/LB$99</f>
        <v>0.15187113706515262</v>
      </c>
      <c r="LD12">
        <v>3147.01</v>
      </c>
      <c r="LE12">
        <f>($A12/LD12)/LD$99</f>
        <v>0.19372439278103257</v>
      </c>
      <c r="LF12">
        <v>10111567</v>
      </c>
      <c r="LG12">
        <f>($A12/LF12)/LF$99</f>
        <v>0.10688791496356337</v>
      </c>
      <c r="LH12">
        <v>1223.54</v>
      </c>
      <c r="LI12">
        <f>($A12/LH12)/LH$99</f>
        <v>0.22539342902015844</v>
      </c>
      <c r="LJ12">
        <v>47514.99</v>
      </c>
      <c r="LK12">
        <f>($A12/LJ12)/LJ$99</f>
        <v>0.13901953225682739</v>
      </c>
      <c r="LL12">
        <v>111630.57</v>
      </c>
      <c r="LM12">
        <f>($A12/LL12)/LL$99</f>
        <v>0.10151782898607349</v>
      </c>
      <c r="LN12">
        <v>152664.54999999999</v>
      </c>
      <c r="LO12">
        <f>($A12/LN12)/LN$99</f>
        <v>0.12205683778796488</v>
      </c>
      <c r="LP12">
        <v>8105.28</v>
      </c>
      <c r="LQ12">
        <f>($A12/LP12)/LP$99</f>
        <v>0.13585909491923745</v>
      </c>
      <c r="LR12">
        <v>154.94999999999999</v>
      </c>
      <c r="LS12">
        <f>($A12/LR12)/LR$99</f>
        <v>0.24645293873135599</v>
      </c>
      <c r="LT12">
        <v>38581.550000000003</v>
      </c>
      <c r="LU12">
        <f>($A12/LT12)/LT$99</f>
        <v>0.12971339700085674</v>
      </c>
      <c r="LV12">
        <v>197289</v>
      </c>
      <c r="LW12">
        <f>($A12/LV12)/LV$99</f>
        <v>0.12051652077705358</v>
      </c>
      <c r="LX12">
        <v>28921.47</v>
      </c>
      <c r="LY12">
        <f>($A12/LX12)/LX$99</f>
        <v>0.10081610854287887</v>
      </c>
      <c r="LZ12">
        <v>3189.75</v>
      </c>
      <c r="MA12">
        <f>($A12/LZ12)/LZ$99</f>
        <v>0.15219169441051847</v>
      </c>
      <c r="MB12">
        <v>582.38</v>
      </c>
      <c r="MC12">
        <f>($A12/MB12)/MB$99</f>
        <v>1.2499889953095251</v>
      </c>
      <c r="MD12">
        <v>206820.84</v>
      </c>
      <c r="ME12">
        <f>($A12/MD12)/MD$99</f>
        <v>0.19738828258070626</v>
      </c>
      <c r="MF12">
        <v>3403.47</v>
      </c>
      <c r="MG12">
        <f>($A12/MF12)/MF$99</f>
        <v>0.20022139027961464</v>
      </c>
      <c r="MH12">
        <v>18449.259999999998</v>
      </c>
      <c r="MI12">
        <f>($A12/MH12)/MH$99</f>
        <v>7.6650932055918011E-2</v>
      </c>
      <c r="MJ12">
        <v>53584.6</v>
      </c>
      <c r="MK12">
        <f>($A12/MJ12)/MJ$99</f>
        <v>0.12922085711039685</v>
      </c>
      <c r="ML12">
        <v>1907.44</v>
      </c>
      <c r="MM12">
        <f>($A12/ML12)/ML$99</f>
        <v>0.10304694981837828</v>
      </c>
      <c r="MN12">
        <v>67134.36</v>
      </c>
      <c r="MO12">
        <f>($A12/MN12)/MN$99</f>
        <v>0.17801281151253204</v>
      </c>
      <c r="MP12">
        <v>29434.400000000001</v>
      </c>
      <c r="MQ12">
        <f>($A12/MP12)/MP$99</f>
        <v>0.10674232742435782</v>
      </c>
      <c r="MR12">
        <v>43368.85</v>
      </c>
      <c r="MS12">
        <f>($A12/MR12)/MR$99</f>
        <v>9.9748441356036679E-2</v>
      </c>
      <c r="MT12">
        <v>4386.57</v>
      </c>
      <c r="MU12">
        <f>($A12/MT12)/MT$99</f>
        <v>0.19502769282148877</v>
      </c>
      <c r="MV12">
        <v>967.08</v>
      </c>
      <c r="MW12">
        <f>($A12/MV12)/MV$99</f>
        <v>0.3452792166332499</v>
      </c>
      <c r="MX12">
        <v>41616.36</v>
      </c>
      <c r="MY12">
        <f>($A12/MX12)/MX$99</f>
        <v>0.12057167653257798</v>
      </c>
      <c r="MZ12">
        <v>88506.22</v>
      </c>
      <c r="NA12">
        <f>($A12/MZ12)/MZ$99</f>
        <v>0.12961318463629692</v>
      </c>
      <c r="NB12">
        <v>542872</v>
      </c>
      <c r="NC12">
        <f>($A12/NB12)/NB$99</f>
        <v>0.13485305814857651</v>
      </c>
      <c r="ND12">
        <v>14987.02</v>
      </c>
      <c r="NE12">
        <f>($A12/ND12)/ND$99</f>
        <v>0.19600887121245683</v>
      </c>
      <c r="NF12">
        <v>12849.83</v>
      </c>
      <c r="NG12">
        <f>($A12/NF12)/NF$99</f>
        <v>0.11125651804662769</v>
      </c>
      <c r="NH12">
        <v>158050.25</v>
      </c>
      <c r="NI12">
        <f>($A12/NH12)/NH$99</f>
        <v>0.10591004498795596</v>
      </c>
      <c r="NJ12">
        <v>17337.919999999998</v>
      </c>
      <c r="NK12">
        <f>($A12/NJ12)/NJ$99</f>
        <v>0.17944326780453809</v>
      </c>
      <c r="NL12">
        <v>215198.61</v>
      </c>
      <c r="NM12">
        <f>($A12/NL12)/NL$99</f>
        <v>7.9659680659543278E-2</v>
      </c>
      <c r="NN12">
        <v>91498.28</v>
      </c>
      <c r="NO12">
        <f>($A12/NN12)/NN$99</f>
        <v>0.10836790317264507</v>
      </c>
      <c r="NP12">
        <v>30887.68</v>
      </c>
      <c r="NQ12">
        <f>($A12/NP12)/NP$99</f>
        <v>0.12894550277666803</v>
      </c>
      <c r="NR12">
        <v>2121.16</v>
      </c>
      <c r="NS12">
        <f>($A12/NR12)/NR$99</f>
        <v>9.3728223090523116E-2</v>
      </c>
      <c r="NT12">
        <v>924.33</v>
      </c>
      <c r="NU12">
        <f>($A12/NT12)/NT$99</f>
        <v>0.13316955588498944</v>
      </c>
      <c r="NV12">
        <v>1821.95</v>
      </c>
      <c r="NW12">
        <f>($A12/NV12)/NV$99</f>
        <v>0.15718402946136484</v>
      </c>
      <c r="NX12">
        <v>336975.47</v>
      </c>
      <c r="NY12">
        <f>($A12/NX12)/NX$99</f>
        <v>7.580788839321749E-2</v>
      </c>
      <c r="NZ12">
        <v>591599.81000000006</v>
      </c>
      <c r="OA12">
        <f>($A12/NZ12)/NZ$99</f>
        <v>0.11082285697116877</v>
      </c>
      <c r="OB12">
        <v>2847.8</v>
      </c>
      <c r="OC12">
        <f>($A12/OB12)/OB$99</f>
        <v>0.11863077780832369</v>
      </c>
      <c r="OD12">
        <v>161213.28</v>
      </c>
      <c r="OE12">
        <f>($A12/OD12)/OD$99</f>
        <v>0.1199063441963228</v>
      </c>
      <c r="OF12">
        <v>753.36</v>
      </c>
      <c r="OG12">
        <f>($A12/OF12)/OF$99</f>
        <v>0.2279876444708373</v>
      </c>
      <c r="OH12">
        <v>5326.94</v>
      </c>
      <c r="OI12">
        <f>($A12/OH12)/OH$99</f>
        <v>0.16076679089487331</v>
      </c>
      <c r="OJ12">
        <v>6181.81</v>
      </c>
      <c r="OK12">
        <f>($A12/OJ12)/OJ$99</f>
        <v>0.17387388010325422</v>
      </c>
      <c r="OL12">
        <v>174079.14</v>
      </c>
      <c r="OM12">
        <f>($A12/OL12)/OL$99</f>
        <v>6.1832656462001589E-2</v>
      </c>
      <c r="ON12">
        <v>95088.76</v>
      </c>
      <c r="OO12">
        <f>($A12/ON12)/ON$99</f>
        <v>0.12318446626103691</v>
      </c>
      <c r="OP12">
        <v>78333.210000000006</v>
      </c>
      <c r="OQ12">
        <f>($A12/OP12)/OP$99</f>
        <v>9.2602685636680573E-2</v>
      </c>
      <c r="OR12">
        <v>9088.3799999999992</v>
      </c>
      <c r="OS12">
        <f>($A12/OR12)/OR$99</f>
        <v>0.2229166464843087</v>
      </c>
      <c r="OT12">
        <v>229987.95</v>
      </c>
      <c r="OU12">
        <f>($A12/OT12)/OT$99</f>
        <v>0.19828371816739193</v>
      </c>
      <c r="OV12">
        <v>119281.7</v>
      </c>
      <c r="OW12">
        <f>($A12/OV12)/OV$99</f>
        <v>0.13956225519337123</v>
      </c>
      <c r="OX12">
        <v>140525.32999999999</v>
      </c>
      <c r="OY12">
        <f>($A12/OX12)/OX$99</f>
        <v>0.10835018974399793</v>
      </c>
      <c r="OZ12">
        <v>15200.74</v>
      </c>
      <c r="PA12">
        <f>($A12/OZ12)/OZ$99</f>
        <v>0.12017472236475997</v>
      </c>
      <c r="PB12">
        <v>17423.41</v>
      </c>
      <c r="PC12">
        <f>($A12/PB12)/PB$99</f>
        <v>0.14918889673513439</v>
      </c>
      <c r="PD12">
        <v>106757.79</v>
      </c>
      <c r="PE12">
        <f>($A12/PD12)/PD$99</f>
        <v>0.13739135554031146</v>
      </c>
      <c r="PF12">
        <v>4984.99</v>
      </c>
      <c r="PG12">
        <f>($A12/PF12)/PF$99</f>
        <v>0.20580150580743575</v>
      </c>
      <c r="PH12">
        <v>6136315.5</v>
      </c>
      <c r="PI12">
        <f>($A12/PH12)/PH$99</f>
        <v>0.11653422375529937</v>
      </c>
      <c r="PJ12">
        <v>28194.83</v>
      </c>
      <c r="PK12">
        <f>($A12/PJ12)/PJ$99</f>
        <v>0.1184946605019641</v>
      </c>
      <c r="PL12">
        <v>58542.87</v>
      </c>
      <c r="PM12">
        <f>($A12/PL12)/PL$99</f>
        <v>0.12983127194919941</v>
      </c>
      <c r="PN12">
        <v>4301.09</v>
      </c>
      <c r="PO12">
        <f>($A12/PN12)/PN$99</f>
        <v>0.13035499608469645</v>
      </c>
      <c r="PP12">
        <v>2505.85</v>
      </c>
      <c r="PQ12">
        <f>($A12/PP12)/PP$99</f>
        <v>0.62340912564171913</v>
      </c>
      <c r="PR12">
        <v>127915.93</v>
      </c>
      <c r="PS12">
        <f>($A12/PR12)/PR$99</f>
        <v>0.14251712995610943</v>
      </c>
      <c r="PT12">
        <v>2420.36</v>
      </c>
      <c r="PU12">
        <f>($A12/PT12)/PT$99</f>
        <v>0.29929839530472591</v>
      </c>
      <c r="PV12">
        <v>120820.48</v>
      </c>
      <c r="PW12">
        <f>($A12/PV12)/PV$99</f>
        <v>0.10683589985478177</v>
      </c>
      <c r="PX12">
        <v>499444.34</v>
      </c>
      <c r="PY12">
        <f>($A12/PX12)/PX$99</f>
        <v>0.10270821464770499</v>
      </c>
      <c r="PZ12">
        <v>2249.39</v>
      </c>
      <c r="QA12">
        <f>($A12/PZ12)/PZ$99</f>
        <v>0.11346139475293653</v>
      </c>
      <c r="QB12">
        <v>45206.83</v>
      </c>
      <c r="QC12">
        <f>($A12/QB12)/QB$99</f>
        <v>0.12700335089139883</v>
      </c>
      <c r="QD12">
        <v>12080.44</v>
      </c>
      <c r="QE12">
        <f>($A12/QD12)/QD$99</f>
        <v>0.12108141752536193</v>
      </c>
      <c r="QF12">
        <v>171429.05</v>
      </c>
      <c r="QG12">
        <f>($A12/QF12)/QF$99</f>
        <v>0.13083033743796044</v>
      </c>
      <c r="QH12">
        <v>1565.49</v>
      </c>
      <c r="QI12">
        <f>($A12/QH12)/QH$99</f>
        <v>0.1631520600704966</v>
      </c>
      <c r="QJ12">
        <v>1138.05</v>
      </c>
      <c r="QK12">
        <f>($A12/QJ12)/QJ$99</f>
        <v>0.15016680053379625</v>
      </c>
      <c r="QL12">
        <v>63586.63</v>
      </c>
      <c r="QM12">
        <f>($A12/QL12)/QL$99</f>
        <v>0.11430407231119739</v>
      </c>
      <c r="QN12">
        <v>70126.42</v>
      </c>
      <c r="QO12">
        <f>($A12/QN12)/QN$99</f>
        <v>0.14589211767985816</v>
      </c>
      <c r="QP12">
        <v>763301.38</v>
      </c>
      <c r="QQ12">
        <f>($A12/QP12)/QP$99</f>
        <v>0.14097220855724021</v>
      </c>
      <c r="QR12">
        <v>496.9</v>
      </c>
      <c r="QS12">
        <f>($A12/QR12)/QR$99</f>
        <v>0.70455497407751189</v>
      </c>
      <c r="QT12">
        <v>26613.31</v>
      </c>
      <c r="QU12">
        <f>($A12/QT12)/QT$99</f>
        <v>0.47320606703228663</v>
      </c>
      <c r="QV12">
        <v>134797.67000000001</v>
      </c>
      <c r="QW12">
        <f>($A12/QV12)/QV$99</f>
        <v>0.11665688060028169</v>
      </c>
      <c r="QX12">
        <v>112955.62</v>
      </c>
      <c r="QY12">
        <f>($A12/QX12)/QX$99</f>
        <v>0.10763788221935498</v>
      </c>
      <c r="QZ12">
        <v>31571.58</v>
      </c>
      <c r="RA12">
        <f>($A12/QZ12)/QZ$99</f>
        <v>0.17777879296534504</v>
      </c>
      <c r="RB12">
        <v>31486.09</v>
      </c>
      <c r="RC12">
        <f>($A12/RB12)/RB$99</f>
        <v>6.3075581511312401E-2</v>
      </c>
      <c r="RD12">
        <v>11866.73</v>
      </c>
      <c r="RE12">
        <f>($A12/RD12)/RD$99</f>
        <v>0.11030163735906416</v>
      </c>
      <c r="RF12">
        <v>1693.72</v>
      </c>
      <c r="RG12">
        <f>($A12/RF12)/RF$99</f>
        <v>0.14679377280763739</v>
      </c>
      <c r="RH12">
        <v>2890.54</v>
      </c>
      <c r="RI12">
        <f>($A12/RH12)/RH$99</f>
        <v>0.10695125423242556</v>
      </c>
      <c r="RJ12">
        <v>61150.239999999998</v>
      </c>
      <c r="RK12">
        <f>($A12/RJ12)/RJ$99</f>
        <v>0.11953740087865913</v>
      </c>
      <c r="RL12">
        <v>3788.16</v>
      </c>
      <c r="RM12">
        <f>($A12/RL12)/RL$99</f>
        <v>0.1327860586534477</v>
      </c>
      <c r="RN12">
        <v>49609.43</v>
      </c>
      <c r="RO12">
        <f>($A12/RN12)/RN$99</f>
        <v>0.1209073406388471</v>
      </c>
      <c r="RP12">
        <v>81239.78</v>
      </c>
      <c r="RQ12">
        <f>($A12/RP12)/RP$99</f>
        <v>0.11851957785515053</v>
      </c>
      <c r="RR12">
        <v>232509.81</v>
      </c>
      <c r="RS12">
        <f>($A12/RR12)/RR$99</f>
        <v>0.10531471098128375</v>
      </c>
      <c r="RT12">
        <v>19945.29</v>
      </c>
      <c r="RU12">
        <f>($A12/RT12)/RT$99</f>
        <v>0.33822433324763845</v>
      </c>
      <c r="RV12">
        <v>1050581.8799999999</v>
      </c>
      <c r="RW12">
        <f>($A12/RV12)/RV$99</f>
        <v>9.4707677221185449E-2</v>
      </c>
      <c r="RX12">
        <v>47002.07</v>
      </c>
      <c r="RY12">
        <f>($A12/RX12)/RX$99</f>
        <v>5.2006403593212895E-2</v>
      </c>
      <c r="RZ12">
        <v>20714.68</v>
      </c>
      <c r="SA12">
        <f>($A12/RZ12)/RZ$99</f>
        <v>0.12234171659633551</v>
      </c>
      <c r="SB12">
        <v>30631.22</v>
      </c>
      <c r="SC12">
        <f>($A12/SB12)/SB$99</f>
        <v>9.2536172260384048E-2</v>
      </c>
      <c r="SD12">
        <v>790785.56</v>
      </c>
      <c r="SE12">
        <f>($A12/SD12)/SD$99</f>
        <v>0.14426627894178148</v>
      </c>
      <c r="SF12">
        <v>154.94999999999999</v>
      </c>
      <c r="SG12">
        <f>($A12/SF12)/SF$99</f>
        <v>0.41960637552688784</v>
      </c>
    </row>
    <row r="13" spans="1:501" x14ac:dyDescent="0.35">
      <c r="A13">
        <v>2.9</v>
      </c>
      <c r="B13">
        <v>1497.62</v>
      </c>
      <c r="C13">
        <f>($A13/B13)/B$99</f>
        <v>1.4173950720839239</v>
      </c>
      <c r="D13">
        <v>6352.66</v>
      </c>
      <c r="E13">
        <f>($A13/D13)/D$99</f>
        <v>1.6837425536386361</v>
      </c>
      <c r="F13">
        <v>62812</v>
      </c>
      <c r="G13">
        <f>($A13/F13)/F$99</f>
        <v>1.2296924665220503</v>
      </c>
      <c r="H13">
        <v>11599.23</v>
      </c>
      <c r="I13">
        <f>($A13/H13)/H$99</f>
        <v>1.0785306107469768</v>
      </c>
      <c r="J13">
        <v>49421.51</v>
      </c>
      <c r="K13">
        <f>($A13/J13)/J$99</f>
        <v>1.1541344984560937</v>
      </c>
      <c r="L13">
        <v>261320.25</v>
      </c>
      <c r="M13">
        <f>($A13/L13)/L$99</f>
        <v>1.1080770004680947</v>
      </c>
      <c r="N13">
        <v>352078.06</v>
      </c>
      <c r="O13">
        <f>($A13/N13)/N$99</f>
        <v>1.0961011692688531</v>
      </c>
      <c r="P13">
        <v>1017374.44</v>
      </c>
      <c r="Q13">
        <f>($A13/P13)/P$99</f>
        <v>0.93329155544301345</v>
      </c>
      <c r="R13">
        <v>78.31</v>
      </c>
      <c r="S13">
        <f>($A13/R13)/R$99</f>
        <v>5.9575697493154545</v>
      </c>
      <c r="T13">
        <v>6117.73</v>
      </c>
      <c r="U13">
        <f>($A13/T13)/T$99</f>
        <v>0.8491114037610753</v>
      </c>
      <c r="V13">
        <v>626700.75</v>
      </c>
      <c r="W13">
        <f>($A13/V13)/V$99</f>
        <v>1.2131936347204368</v>
      </c>
      <c r="X13">
        <v>78.31</v>
      </c>
      <c r="Y13">
        <f>($A13/X13)/X$99</f>
        <v>4.8989824235172268</v>
      </c>
      <c r="Z13">
        <v>2750.53</v>
      </c>
      <c r="AA13">
        <f>($A13/Z13)/Z$99</f>
        <v>1.8992102716190729</v>
      </c>
      <c r="AB13">
        <v>12617.22</v>
      </c>
      <c r="AC13">
        <f>($A13/AB13)/AB$99</f>
        <v>0.63565649219835474</v>
      </c>
      <c r="AD13">
        <v>9876.4699999999993</v>
      </c>
      <c r="AE13">
        <f>($A13/AD13)/AD$99</f>
        <v>1.2625573497957658</v>
      </c>
      <c r="AF13">
        <v>151925.38</v>
      </c>
      <c r="AG13">
        <f>($A13/AF13)/AF$99</f>
        <v>1.1958466388606599</v>
      </c>
      <c r="AH13">
        <v>139396.25</v>
      </c>
      <c r="AI13">
        <f>($A13/AH13)/AH$99</f>
        <v>0.83023614247433564</v>
      </c>
      <c r="AJ13">
        <v>91159.14</v>
      </c>
      <c r="AK13">
        <f>($A13/AJ13)/AJ$99</f>
        <v>1.1328830950552145</v>
      </c>
      <c r="AL13">
        <v>34621.480000000003</v>
      </c>
      <c r="AM13">
        <f>($A13/AL13)/AL$99</f>
        <v>1.083807152344068</v>
      </c>
      <c r="AN13">
        <v>125927.45</v>
      </c>
      <c r="AO13">
        <f>($A13/AN13)/AN$99</f>
        <v>1.0201717717034198</v>
      </c>
      <c r="AP13">
        <v>792.86</v>
      </c>
      <c r="AQ13">
        <f>($A13/AP13)/AP$99</f>
        <v>0.90753320071238908</v>
      </c>
      <c r="AR13">
        <v>1889.16</v>
      </c>
      <c r="AS13">
        <f>($A13/AR13)/AR$99</f>
        <v>1.1723617574223963</v>
      </c>
      <c r="AT13">
        <v>78.31</v>
      </c>
      <c r="AU13">
        <f>($A13/AT13)/AT$99</f>
        <v>12.534861196274706</v>
      </c>
      <c r="AV13">
        <v>714.55</v>
      </c>
      <c r="AW13">
        <f>($A13/AV13)/AV$99</f>
        <v>1.9783040743163685</v>
      </c>
      <c r="AX13">
        <v>323.02</v>
      </c>
      <c r="AY13">
        <f>($A13/AX13)/AX$99</f>
        <v>1.8507793937061845</v>
      </c>
      <c r="AZ13">
        <v>175104.25</v>
      </c>
      <c r="BA13">
        <f>($A13/AZ13)/AZ$99</f>
        <v>1.0562571427101557</v>
      </c>
      <c r="BB13">
        <v>126475.59</v>
      </c>
      <c r="BC13">
        <f>($A13/BB13)/BB$99</f>
        <v>1.086905469614817</v>
      </c>
      <c r="BD13">
        <v>6665.88</v>
      </c>
      <c r="BE13">
        <f>($A13/BD13)/BD$99</f>
        <v>0.93021269704421106</v>
      </c>
      <c r="BF13">
        <v>16845.79</v>
      </c>
      <c r="BG13">
        <f>($A13/BF13)/BF$99</f>
        <v>1.3171838480969824</v>
      </c>
      <c r="BH13">
        <v>317466.38</v>
      </c>
      <c r="BI13">
        <f>($A13/BH13)/BH$99</f>
        <v>1.3970060356244995</v>
      </c>
      <c r="BJ13">
        <v>21857.439999999999</v>
      </c>
      <c r="BK13">
        <f>($A13/BJ13)/BJ$99</f>
        <v>1.3917167248668889</v>
      </c>
      <c r="BL13">
        <v>40024.67</v>
      </c>
      <c r="BM13">
        <f>($A13/BL13)/BL$99</f>
        <v>1.016592883964895</v>
      </c>
      <c r="BN13">
        <v>52005.64</v>
      </c>
      <c r="BO13">
        <f>($A13/BN13)/BN$99</f>
        <v>0.8558665690882169</v>
      </c>
      <c r="BP13">
        <v>5256.36</v>
      </c>
      <c r="BQ13">
        <f>($A13/BP13)/BP$99</f>
        <v>0.82334553433406932</v>
      </c>
      <c r="BR13">
        <v>1262.7</v>
      </c>
      <c r="BS13">
        <f>($A13/BR13)/BR$99</f>
        <v>1.7534268248125928</v>
      </c>
      <c r="BT13">
        <v>1575.93</v>
      </c>
      <c r="BU13">
        <f>($A13/BT13)/BT$99</f>
        <v>1.4734749747560851</v>
      </c>
      <c r="BV13">
        <v>102122.12</v>
      </c>
      <c r="BW13">
        <f>($A13/BV13)/BV$99</f>
        <v>1.1754738279959287</v>
      </c>
      <c r="BX13">
        <v>1341.01</v>
      </c>
      <c r="BY13">
        <f>($A13/BX13)/BX$99</f>
        <v>1.5974027407888007</v>
      </c>
      <c r="BZ13">
        <v>71190.86</v>
      </c>
      <c r="CA13">
        <f>($A13/BZ13)/BZ$99</f>
        <v>1.0954698570409016</v>
      </c>
      <c r="CB13">
        <v>2515.61</v>
      </c>
      <c r="CC13">
        <f>($A13/CB13)/CB$99</f>
        <v>1.3944261660134543</v>
      </c>
      <c r="CD13">
        <v>68841.649999999994</v>
      </c>
      <c r="CE13">
        <f>($A13/CD13)/CD$99</f>
        <v>1.0042120075670167</v>
      </c>
      <c r="CF13">
        <v>25146.34</v>
      </c>
      <c r="CG13">
        <f>($A13/CF13)/CF$99</f>
        <v>0.85380756798046187</v>
      </c>
      <c r="CH13">
        <v>22014.06</v>
      </c>
      <c r="CI13">
        <f>($A13/CH13)/CH$99</f>
        <v>1.2023707875052203</v>
      </c>
      <c r="CJ13">
        <v>293191.21999999997</v>
      </c>
      <c r="CK13">
        <f>($A13/CJ13)/CJ$99</f>
        <v>1.2993030629076536</v>
      </c>
      <c r="CL13">
        <v>116922.15</v>
      </c>
      <c r="CM13">
        <f>($A13/CL13)/CL$99</f>
        <v>1.0566058378228924</v>
      </c>
      <c r="CN13">
        <v>269229.28000000003</v>
      </c>
      <c r="CO13">
        <f>($A13/CN13)/CN$99</f>
        <v>0.77509923904659006</v>
      </c>
      <c r="CP13">
        <v>27730.47</v>
      </c>
      <c r="CQ13">
        <f>($A13/CP13)/CP$99</f>
        <v>0.97825617661519781</v>
      </c>
      <c r="CR13">
        <v>50361.19</v>
      </c>
      <c r="CS13">
        <f>($A13/CR13)/CR$99</f>
        <v>1.1436952673558369</v>
      </c>
      <c r="CT13">
        <v>75341.13</v>
      </c>
      <c r="CU13">
        <f>($A13/CT13)/CT$99</f>
        <v>1.8531244999022292</v>
      </c>
      <c r="CV13">
        <v>740715.69</v>
      </c>
      <c r="CW13">
        <f>($A13/CV13)/CV$99</f>
        <v>1.2699268422451744</v>
      </c>
      <c r="CX13">
        <v>249417.59</v>
      </c>
      <c r="CY13">
        <f>($A13/CX13)/CX$99</f>
        <v>0.89258487727472924</v>
      </c>
      <c r="CZ13">
        <v>115434.32</v>
      </c>
      <c r="DA13">
        <f>($A13/CZ13)/CZ$99</f>
        <v>2.2325687803084868</v>
      </c>
      <c r="DB13">
        <v>47698.75</v>
      </c>
      <c r="DC13">
        <f>($A13/DB13)/DB$99</f>
        <v>1.6364542128848731</v>
      </c>
      <c r="DD13">
        <v>46837.38</v>
      </c>
      <c r="DE13">
        <f>($A13/DD13)/DD$99</f>
        <v>1.3369472257628401</v>
      </c>
      <c r="DF13">
        <v>303292.81</v>
      </c>
      <c r="DG13">
        <f>($A13/DF13)/DF$99</f>
        <v>0.74691454359811915</v>
      </c>
      <c r="DH13">
        <v>3298.68</v>
      </c>
      <c r="DI13">
        <f>($A13/DH13)/DH$99</f>
        <v>1.1776498254319643</v>
      </c>
      <c r="DJ13">
        <v>63673.38</v>
      </c>
      <c r="DK13">
        <f>($A13/DJ13)/DJ$99</f>
        <v>1.0337229956230647</v>
      </c>
      <c r="DL13">
        <v>1106.0899999999999</v>
      </c>
      <c r="DM13">
        <f>($A13/DL13)/DL$99</f>
        <v>1.2833469185016659</v>
      </c>
      <c r="DN13">
        <v>11834.15</v>
      </c>
      <c r="DO13">
        <f>($A13/DN13)/DN$99</f>
        <v>1.1281596748799578</v>
      </c>
      <c r="DP13">
        <v>1027.78</v>
      </c>
      <c r="DQ13">
        <f>($A13/DP13)/DP$99</f>
        <v>0.73594336362778356</v>
      </c>
      <c r="DR13">
        <v>374317.28</v>
      </c>
      <c r="DS13">
        <f>($A13/DR13)/DR$99</f>
        <v>2.0990042767083326</v>
      </c>
      <c r="DT13">
        <v>82075.520000000004</v>
      </c>
      <c r="DU13">
        <f>($A13/DT13)/DT$99</f>
        <v>0.96441356997168604</v>
      </c>
      <c r="DV13">
        <v>2515.61</v>
      </c>
      <c r="DW13">
        <f>($A13/DV13)/DV$99</f>
        <v>1.3586112410775737</v>
      </c>
      <c r="DX13">
        <v>78.31</v>
      </c>
      <c r="DY13">
        <f>($A13/DX13)/DX$99</f>
        <v>3.4727071991267406</v>
      </c>
      <c r="DZ13">
        <v>67588.73</v>
      </c>
      <c r="EA13">
        <f>($A13/DZ13)/DZ$99</f>
        <v>3.2887602239993941</v>
      </c>
      <c r="EB13">
        <v>15906.11</v>
      </c>
      <c r="EC13">
        <f>($A13/EB13)/EB$99</f>
        <v>15.23236566381375</v>
      </c>
      <c r="ED13">
        <v>1151357.75</v>
      </c>
      <c r="EE13">
        <f>($A13/ED13)/ED$99</f>
        <v>1.2128250267016352</v>
      </c>
      <c r="EF13">
        <v>7292.34</v>
      </c>
      <c r="EG13">
        <f>($A13/EF13)/EF$99</f>
        <v>2.3910701354721966</v>
      </c>
      <c r="EH13">
        <v>4786.5200000000004</v>
      </c>
      <c r="EI13">
        <f>($A13/EH13)/EH$99</f>
        <v>0.68654195329792267</v>
      </c>
      <c r="EJ13">
        <v>19351.62</v>
      </c>
      <c r="EK13">
        <f>($A13/EJ13)/EJ$99</f>
        <v>2.5812799429335</v>
      </c>
      <c r="EL13">
        <v>40102.97</v>
      </c>
      <c r="EM13">
        <f>($A13/EL13)/EL$99</f>
        <v>2.8098770534949149</v>
      </c>
      <c r="EN13">
        <v>39163.29</v>
      </c>
      <c r="EO13">
        <f>($A13/EN13)/EN$99</f>
        <v>0.85487752510858117</v>
      </c>
      <c r="EP13">
        <v>99068.15</v>
      </c>
      <c r="EQ13">
        <f>($A13/EP13)/EP$99</f>
        <v>1.3929145442739612</v>
      </c>
      <c r="ER13">
        <v>7683.87</v>
      </c>
      <c r="ES13">
        <f>($A13/ER13)/ER$99</f>
        <v>1.0813241002098331</v>
      </c>
      <c r="ET13">
        <v>42295.57</v>
      </c>
      <c r="EU13">
        <f>($A13/ET13)/ET$99</f>
        <v>1.2357993709911423</v>
      </c>
      <c r="EV13">
        <v>203529.69</v>
      </c>
      <c r="EW13">
        <f>($A13/EV13)/EV$99</f>
        <v>1.2449106714241172</v>
      </c>
      <c r="EX13">
        <v>114259.7</v>
      </c>
      <c r="EY13">
        <f>($A13/EX13)/EX$99</f>
        <v>1.1461008500530188</v>
      </c>
      <c r="EZ13">
        <v>67432.12</v>
      </c>
      <c r="FA13">
        <f>($A13/EZ13)/EZ$99</f>
        <v>1.2583427724292984</v>
      </c>
      <c r="FB13">
        <v>627170.62</v>
      </c>
      <c r="FC13">
        <f>($A13/FB13)/FB$99</f>
        <v>1.7986574479477575</v>
      </c>
      <c r="FD13">
        <v>28356.92</v>
      </c>
      <c r="FE13">
        <f>($A13/FD13)/FD$99</f>
        <v>1.8250803323290126</v>
      </c>
      <c r="FF13">
        <v>126005.75999999999</v>
      </c>
      <c r="FG13">
        <f>($A13/FF13)/FF$99</f>
        <v>0.86247351706568276</v>
      </c>
      <c r="FH13">
        <v>280113.94</v>
      </c>
      <c r="FI13">
        <f>($A13/FH13)/FH$99</f>
        <v>1.1188293120720019</v>
      </c>
      <c r="FJ13">
        <v>8075.41</v>
      </c>
      <c r="FK13">
        <f>($A13/FJ13)/FJ$99</f>
        <v>0.73120975426864498</v>
      </c>
      <c r="FL13">
        <v>10737.85</v>
      </c>
      <c r="FM13">
        <f>($A13/FL13)/FL$99</f>
        <v>1.1882814538037902</v>
      </c>
      <c r="FN13">
        <v>31959.040000000001</v>
      </c>
      <c r="FO13">
        <f>($A13/FN13)/FN$99</f>
        <v>1.1997557868449402</v>
      </c>
      <c r="FP13">
        <v>383870.71999999997</v>
      </c>
      <c r="FQ13">
        <f>($A13/FP13)/FP$99</f>
        <v>1.1047314976158964</v>
      </c>
      <c r="FR13">
        <v>52083.95</v>
      </c>
      <c r="FS13">
        <f>($A13/FR13)/FR$99</f>
        <v>1.3665884808997621</v>
      </c>
      <c r="FT13">
        <v>397417.81</v>
      </c>
      <c r="FU13">
        <f>($A13/FT13)/FT$99</f>
        <v>1.7231631099147808</v>
      </c>
      <c r="FV13">
        <v>5412.97</v>
      </c>
      <c r="FW13">
        <f>($A13/FV13)/FV$99</f>
        <v>1.8647627496262074</v>
      </c>
      <c r="FX13">
        <v>190139.2</v>
      </c>
      <c r="FY13">
        <f>($A13/FX13)/FX$99</f>
        <v>1.4658021774002232</v>
      </c>
      <c r="FZ13">
        <v>5569.59</v>
      </c>
      <c r="GA13">
        <f>($A13/FZ13)/FZ$99</f>
        <v>1.1379615816119679</v>
      </c>
      <c r="GB13">
        <v>24050.04</v>
      </c>
      <c r="GC13">
        <f>($A13/GB13)/GB$99</f>
        <v>1.1269516327317162</v>
      </c>
      <c r="GD13">
        <v>3611.91</v>
      </c>
      <c r="GE13">
        <f>($A13/GD13)/GD$99</f>
        <v>1.3129349949686644</v>
      </c>
      <c r="GF13">
        <v>167665.07999999999</v>
      </c>
      <c r="GG13">
        <f>($A13/GF13)/GF$99</f>
        <v>1.9551904877229862</v>
      </c>
      <c r="GH13">
        <v>2202.38</v>
      </c>
      <c r="GI13">
        <f>($A13/GH13)/GH$99</f>
        <v>1.2807450022162545</v>
      </c>
      <c r="GJ13">
        <v>98833.23</v>
      </c>
      <c r="GK13">
        <f>($A13/GJ13)/GJ$99</f>
        <v>1.2308547860079184</v>
      </c>
      <c r="GL13">
        <v>25772.79</v>
      </c>
      <c r="GM13">
        <f>($A13/GL13)/GL$99</f>
        <v>1.2004657461446064</v>
      </c>
      <c r="GN13">
        <v>1590973.12</v>
      </c>
      <c r="GO13">
        <f>($A13/GN13)/GN$99</f>
        <v>0.95912501287413288</v>
      </c>
      <c r="GP13">
        <v>75654.350000000006</v>
      </c>
      <c r="GQ13">
        <f>($A13/GP13)/GP$99</f>
        <v>0.99335046420153306</v>
      </c>
      <c r="GR13">
        <v>1654.24</v>
      </c>
      <c r="GS13">
        <f>($A13/GR13)/GR$99</f>
        <v>1.0884510038169597</v>
      </c>
      <c r="GT13">
        <v>107681.92</v>
      </c>
      <c r="GU13">
        <f>($A13/GT13)/GT$99</f>
        <v>2.5296939156323801</v>
      </c>
      <c r="GV13">
        <v>13008.75</v>
      </c>
      <c r="GW13">
        <f>($A13/GV13)/GV$99</f>
        <v>0.94373886567640997</v>
      </c>
      <c r="GX13">
        <v>33838.410000000003</v>
      </c>
      <c r="GY13">
        <f>($A13/GX13)/GX$99</f>
        <v>1.3730876948560156</v>
      </c>
      <c r="GZ13">
        <v>282541.46999999997</v>
      </c>
      <c r="HA13">
        <f>($A13/GZ13)/GZ$99</f>
        <v>1.5979133171695559</v>
      </c>
      <c r="HB13">
        <v>38066.99</v>
      </c>
      <c r="HC13">
        <f>($A13/HB13)/HB$99</f>
        <v>2.0920196889176159</v>
      </c>
      <c r="HD13">
        <v>24676.49</v>
      </c>
      <c r="HE13">
        <f>($A13/HD13)/HD$99</f>
        <v>2.3821303150846789</v>
      </c>
      <c r="HF13">
        <v>1184.3900000000001</v>
      </c>
      <c r="HG13">
        <f>($A13/HF13)/HF$99</f>
        <v>3.0608688462402776</v>
      </c>
      <c r="HH13">
        <v>149889.39000000001</v>
      </c>
      <c r="HI13">
        <f>($A13/HH13)/HH$99</f>
        <v>0.7444777063997613</v>
      </c>
      <c r="HJ13">
        <v>87008.87</v>
      </c>
      <c r="HK13">
        <f>($A13/HJ13)/HJ$99</f>
        <v>1.0708297409939171</v>
      </c>
      <c r="HL13">
        <v>45819.39</v>
      </c>
      <c r="HM13">
        <f>($A13/HL13)/HL$99</f>
        <v>1.049058802041092</v>
      </c>
      <c r="HN13">
        <v>78.31</v>
      </c>
      <c r="HO13">
        <f>($A13/HN13)/HN$99</f>
        <v>3.534201898550704</v>
      </c>
      <c r="HP13">
        <v>24363.27</v>
      </c>
      <c r="HQ13">
        <f>($A13/HP13)/HP$99</f>
        <v>2.3566711606598596</v>
      </c>
      <c r="HR13">
        <v>55686.07</v>
      </c>
      <c r="HS13">
        <f>($A13/HR13)/HR$99</f>
        <v>1.0948681096429365</v>
      </c>
      <c r="HT13">
        <v>5256.36</v>
      </c>
      <c r="HU13">
        <f>($A13/HT13)/HT$99</f>
        <v>1.0994171774033925</v>
      </c>
      <c r="HV13">
        <v>1497.62</v>
      </c>
      <c r="HW13">
        <f>($A13/HV13)/HV$99</f>
        <v>1.2626864559928754</v>
      </c>
      <c r="HX13">
        <v>5961.12</v>
      </c>
      <c r="HY13">
        <f>($A13/HX13)/HX$99</f>
        <v>1.9016011959224399</v>
      </c>
      <c r="HZ13">
        <v>1027.78</v>
      </c>
      <c r="IA13">
        <f>($A13/HZ13)/HZ$99</f>
        <v>0.87692848365941201</v>
      </c>
      <c r="IB13">
        <v>5804.51</v>
      </c>
      <c r="IC13">
        <f>($A13/IB13)/IB$99</f>
        <v>0.77615566061806518</v>
      </c>
      <c r="ID13">
        <v>78.31</v>
      </c>
      <c r="IE13">
        <f>($A13/ID13)/ID$99</f>
        <v>6.3615565808488084</v>
      </c>
      <c r="IF13">
        <v>188259.83</v>
      </c>
      <c r="IG13">
        <f>($A13/IF13)/IF$99</f>
        <v>1.1256618985783724</v>
      </c>
      <c r="IH13">
        <v>1575.93</v>
      </c>
      <c r="II13">
        <f>($A13/IH13)/IH$99</f>
        <v>1.0837322832668654</v>
      </c>
      <c r="IJ13">
        <v>14339.97</v>
      </c>
      <c r="IK13">
        <f>($A13/IJ13)/IJ$99</f>
        <v>2.4056820615919445</v>
      </c>
      <c r="IL13">
        <v>3846.83</v>
      </c>
      <c r="IM13">
        <f>($A13/IL13)/IL$99</f>
        <v>5.4992256220549187</v>
      </c>
      <c r="IN13">
        <v>1106.0899999999999</v>
      </c>
      <c r="IO13">
        <f>($A13/IN13)/IN$99</f>
        <v>1.1938536075691617</v>
      </c>
      <c r="IP13">
        <v>401.32</v>
      </c>
      <c r="IQ13">
        <f>($A13/IP13)/IP$99</f>
        <v>4.184738550247471</v>
      </c>
      <c r="IR13">
        <v>20291.3</v>
      </c>
      <c r="IS13">
        <f>($A13/IR13)/IR$99</f>
        <v>1.2205230933133826</v>
      </c>
      <c r="IT13">
        <v>1262.7</v>
      </c>
      <c r="IU13">
        <f>($A13/IT13)/IT$99</f>
        <v>1.6596582182274047</v>
      </c>
      <c r="IV13">
        <v>10189.700000000001</v>
      </c>
      <c r="IW13">
        <f>($A13/IV13)/IV$99</f>
        <v>0.91760417657106785</v>
      </c>
      <c r="IX13">
        <v>714.55</v>
      </c>
      <c r="IY13">
        <f>($A13/IX13)/IX$99</f>
        <v>1.8178033546904584</v>
      </c>
      <c r="IZ13">
        <v>175809.02</v>
      </c>
      <c r="JA13">
        <f>($A13/IZ13)/IZ$99</f>
        <v>0.94551791441924682</v>
      </c>
      <c r="JB13">
        <v>2515.61</v>
      </c>
      <c r="JC13">
        <f>($A13/JB13)/JB$99</f>
        <v>0.83050806446348135</v>
      </c>
      <c r="JD13">
        <v>3690.22</v>
      </c>
      <c r="JE13">
        <f>($A13/JD13)/JD$99</f>
        <v>1.3282948877923455</v>
      </c>
      <c r="JF13">
        <v>3376.99</v>
      </c>
      <c r="JG13">
        <f>($A13/JF13)/JF$99</f>
        <v>1.3784098320833127</v>
      </c>
      <c r="JH13">
        <v>875638.69</v>
      </c>
      <c r="JI13">
        <f>($A13/JH13)/JH$99</f>
        <v>1.3188497561219066</v>
      </c>
      <c r="JJ13">
        <v>43705.1</v>
      </c>
      <c r="JK13">
        <f>($A13/JJ13)/JJ$99</f>
        <v>1.1498859424655943</v>
      </c>
      <c r="JL13">
        <v>177610.08</v>
      </c>
      <c r="JM13">
        <f>($A13/JL13)/JL$99</f>
        <v>1.0505505853757233</v>
      </c>
      <c r="JN13">
        <v>2985.45</v>
      </c>
      <c r="JO13">
        <f>($A13/JN13)/JN$99</f>
        <v>1.2447575827937938</v>
      </c>
      <c r="JP13">
        <v>17393.939999999999</v>
      </c>
      <c r="JQ13">
        <f>($A13/JP13)/JP$99</f>
        <v>1.33732064167738</v>
      </c>
      <c r="JR13">
        <v>949.47</v>
      </c>
      <c r="JS13">
        <f>($A13/JR13)/JR$99</f>
        <v>1.093282849835254</v>
      </c>
      <c r="JT13">
        <v>12538.91</v>
      </c>
      <c r="JU13">
        <f>($A13/JT13)/JT$99</f>
        <v>1.6923637523287525</v>
      </c>
      <c r="JV13">
        <v>109482.98</v>
      </c>
      <c r="JW13">
        <f>($A13/JV13)/JV$99</f>
        <v>1.3824007617906104</v>
      </c>
      <c r="JX13">
        <v>9798.16</v>
      </c>
      <c r="JY13">
        <f>($A13/JX13)/JX$99</f>
        <v>1.539086221574433</v>
      </c>
      <c r="JZ13">
        <v>30314.6</v>
      </c>
      <c r="KA13">
        <f>($A13/JZ13)/JZ$99</f>
        <v>1.5831207307465049</v>
      </c>
      <c r="KB13">
        <v>237828.14</v>
      </c>
      <c r="KC13">
        <f>($A13/KB13)/KB$99</f>
        <v>1.5433260365506551</v>
      </c>
      <c r="KD13">
        <v>39476.519999999997</v>
      </c>
      <c r="KE13">
        <f>($A13/KD13)/KD$99</f>
        <v>0.8589176392856348</v>
      </c>
      <c r="KF13">
        <v>2280.69</v>
      </c>
      <c r="KG13">
        <f>($A13/KF13)/KF$99</f>
        <v>1.2156833546065535</v>
      </c>
      <c r="KH13">
        <v>1967.46</v>
      </c>
      <c r="KI13">
        <f>($A13/KH13)/KH$99</f>
        <v>1.5167765638232187</v>
      </c>
      <c r="KJ13">
        <v>44331.55</v>
      </c>
      <c r="KK13">
        <f>($A13/KJ13)/KJ$99</f>
        <v>1.9900264197194217</v>
      </c>
      <c r="KL13">
        <v>107133.77</v>
      </c>
      <c r="KM13">
        <f>($A13/KL13)/KL$99</f>
        <v>1.8134945925889572</v>
      </c>
      <c r="KN13">
        <v>15671.19</v>
      </c>
      <c r="KO13">
        <f>($A13/KN13)/KN$99</f>
        <v>1.3072107119137319</v>
      </c>
      <c r="KP13">
        <v>781278.75</v>
      </c>
      <c r="KQ13">
        <f>($A13/KP13)/KP$99</f>
        <v>1.068798521166674</v>
      </c>
      <c r="KR13">
        <v>135011.06</v>
      </c>
      <c r="KS13">
        <f>($A13/KR13)/KR$99</f>
        <v>0.44251023536691003</v>
      </c>
      <c r="KT13">
        <v>90532.69</v>
      </c>
      <c r="KU13">
        <f>($A13/KT13)/KT$99</f>
        <v>0.90288833102562249</v>
      </c>
      <c r="KV13">
        <v>1106.0899999999999</v>
      </c>
      <c r="KW13">
        <f>($A13/KV13)/KV$99</f>
        <v>1.0831748528948975</v>
      </c>
      <c r="KX13">
        <v>10581.23</v>
      </c>
      <c r="KY13">
        <f>($A13/KX13)/KX$99</f>
        <v>0.66898089454149934</v>
      </c>
      <c r="KZ13">
        <v>27573.85</v>
      </c>
      <c r="LA13">
        <f>($A13/KZ13)/KZ$99</f>
        <v>3.4186776915653874</v>
      </c>
      <c r="LB13">
        <v>18881.78</v>
      </c>
      <c r="LC13">
        <f>($A13/LB13)/LB$99</f>
        <v>1.1320299096790767</v>
      </c>
      <c r="LD13">
        <v>1889.16</v>
      </c>
      <c r="LE13">
        <f>($A13/LD13)/LD$99</f>
        <v>3.119539096467792</v>
      </c>
      <c r="LF13">
        <v>12370872</v>
      </c>
      <c r="LG13">
        <f>($A13/LF13)/LF$99</f>
        <v>0.84454636923699566</v>
      </c>
      <c r="LH13">
        <v>1497.62</v>
      </c>
      <c r="LI13">
        <f>($A13/LH13)/LH$99</f>
        <v>1.7800595629858076</v>
      </c>
      <c r="LJ13">
        <v>47150.61</v>
      </c>
      <c r="LK13">
        <f>($A13/LJ13)/LJ$99</f>
        <v>1.3542407960692138</v>
      </c>
      <c r="LL13">
        <v>113320.02</v>
      </c>
      <c r="LM13">
        <f>($A13/LL13)/LL$99</f>
        <v>0.96670856079816936</v>
      </c>
      <c r="LN13">
        <v>187476.75</v>
      </c>
      <c r="LO13">
        <f>($A13/LN13)/LN$99</f>
        <v>0.96079258582616578</v>
      </c>
      <c r="LP13">
        <v>8545.25</v>
      </c>
      <c r="LQ13">
        <f>($A13/LP13)/LP$99</f>
        <v>1.2456863614734466</v>
      </c>
      <c r="LR13">
        <v>244.71</v>
      </c>
      <c r="LS13">
        <f>($A13/LR13)/LR$99</f>
        <v>1.5085183861663256</v>
      </c>
      <c r="LT13">
        <v>36109.32</v>
      </c>
      <c r="LU13">
        <f>($A13/LT13)/LT$99</f>
        <v>1.3397443600866641</v>
      </c>
      <c r="LV13">
        <v>194211.16</v>
      </c>
      <c r="LW13">
        <f>($A13/LV13)/LV$99</f>
        <v>1.1834557330278026</v>
      </c>
      <c r="LX13">
        <v>27417.24</v>
      </c>
      <c r="LY13">
        <f>($A13/LX13)/LX$99</f>
        <v>1.0280241155254728</v>
      </c>
      <c r="LZ13">
        <v>4629.8999999999996</v>
      </c>
      <c r="MA13">
        <f>($A13/LZ13)/LZ$99</f>
        <v>1.0135676263801658</v>
      </c>
      <c r="MB13">
        <v>1419.31</v>
      </c>
      <c r="MC13">
        <f>($A13/MB13)/MB$99</f>
        <v>4.9580639281440684</v>
      </c>
      <c r="MD13">
        <v>423572.38</v>
      </c>
      <c r="ME13">
        <f>($A13/MD13)/MD$99</f>
        <v>0.93167571649775027</v>
      </c>
      <c r="MF13">
        <v>7605.57</v>
      </c>
      <c r="MG13">
        <f>($A13/MF13)/MF$99</f>
        <v>0.86611861920819599</v>
      </c>
      <c r="MH13">
        <v>7840.49</v>
      </c>
      <c r="MI13">
        <f>($A13/MH13)/MH$99</f>
        <v>1.7435320270168917</v>
      </c>
      <c r="MJ13">
        <v>46132.61</v>
      </c>
      <c r="MK13">
        <f>($A13/MJ13)/MJ$99</f>
        <v>1.4509128521568246</v>
      </c>
      <c r="ML13">
        <v>2359</v>
      </c>
      <c r="MM13">
        <f>($A13/ML13)/ML$99</f>
        <v>0.80544303304867271</v>
      </c>
      <c r="MN13">
        <v>60071.26</v>
      </c>
      <c r="MO13">
        <f>($A13/MN13)/MN$99</f>
        <v>1.9231188037237752</v>
      </c>
      <c r="MP13">
        <v>20134.689999999999</v>
      </c>
      <c r="MQ13">
        <f>($A13/MP13)/MP$99</f>
        <v>1.5084247552829808</v>
      </c>
      <c r="MR13">
        <v>22562.21</v>
      </c>
      <c r="MS13">
        <f>($A13/MR13)/MR$99</f>
        <v>1.8534425563247687</v>
      </c>
      <c r="MT13">
        <v>12225.68</v>
      </c>
      <c r="MU13">
        <f>($A13/MT13)/MT$99</f>
        <v>0.67643343542714418</v>
      </c>
      <c r="MV13">
        <v>3533.6</v>
      </c>
      <c r="MW13">
        <f>($A13/MV13)/MV$99</f>
        <v>0.91346559880658229</v>
      </c>
      <c r="MX13">
        <v>55216.23</v>
      </c>
      <c r="MY13">
        <f>($A13/MX13)/MX$99</f>
        <v>0.87845472605377195</v>
      </c>
      <c r="MZ13">
        <v>99929.52</v>
      </c>
      <c r="NA13">
        <f>($A13/MZ13)/MZ$99</f>
        <v>1.1097008438057168</v>
      </c>
      <c r="NB13">
        <v>620436.18999999994</v>
      </c>
      <c r="NC13">
        <f>($A13/NB13)/NB$99</f>
        <v>1.1406118073768858</v>
      </c>
      <c r="ND13">
        <v>9484.94</v>
      </c>
      <c r="NE13">
        <f>($A13/ND13)/ND$99</f>
        <v>2.9938715942717935</v>
      </c>
      <c r="NF13">
        <v>7527.26</v>
      </c>
      <c r="NG13">
        <f>($A13/NF13)/NF$99</f>
        <v>1.8359577037523984</v>
      </c>
      <c r="NH13">
        <v>172285.19</v>
      </c>
      <c r="NI13">
        <f>($A13/NH13)/NH$99</f>
        <v>0.93920660185179572</v>
      </c>
      <c r="NJ13">
        <v>15279.65</v>
      </c>
      <c r="NK13">
        <f>($A13/NJ13)/NJ$99</f>
        <v>1.9682828169117326</v>
      </c>
      <c r="NL13">
        <v>133210</v>
      </c>
      <c r="NM13">
        <f>($A13/NL13)/NL$99</f>
        <v>1.2439930034740894</v>
      </c>
      <c r="NN13">
        <v>79413.09</v>
      </c>
      <c r="NO13">
        <f>($A13/NN13)/NN$99</f>
        <v>1.2069749276750363</v>
      </c>
      <c r="NP13">
        <v>39476.519999999997</v>
      </c>
      <c r="NQ13">
        <f>($A13/NP13)/NP$99</f>
        <v>0.97528011916062329</v>
      </c>
      <c r="NR13">
        <v>1419.31</v>
      </c>
      <c r="NS13">
        <f>($A13/NR13)/NR$99</f>
        <v>1.3540767868495081</v>
      </c>
      <c r="NT13">
        <v>871.17</v>
      </c>
      <c r="NU13">
        <f>($A13/NT13)/NT$99</f>
        <v>1.3658588840846206</v>
      </c>
      <c r="NV13">
        <v>3142.07</v>
      </c>
      <c r="NW13">
        <f>($A13/NV13)/NV$99</f>
        <v>0.88106055687671669</v>
      </c>
      <c r="NX13">
        <v>171893.67</v>
      </c>
      <c r="NY13">
        <f>($A13/NX13)/NX$99</f>
        <v>1.4365791088745894</v>
      </c>
      <c r="NZ13">
        <v>347614.59</v>
      </c>
      <c r="OA13">
        <f>($A13/NZ13)/NZ$99</f>
        <v>1.823207567041627</v>
      </c>
      <c r="OB13">
        <v>2672.23</v>
      </c>
      <c r="OC13">
        <f>($A13/OB13)/OB$99</f>
        <v>1.2221085188817058</v>
      </c>
      <c r="OD13">
        <v>180429.12</v>
      </c>
      <c r="OE13">
        <f>($A13/OD13)/OD$99</f>
        <v>1.0356501880632254</v>
      </c>
      <c r="OF13">
        <v>1967.46</v>
      </c>
      <c r="OG13">
        <f>($A13/OF13)/OF$99</f>
        <v>0.84388778481188098</v>
      </c>
      <c r="OH13">
        <v>12852.14</v>
      </c>
      <c r="OI13">
        <f>($A13/OH13)/OH$99</f>
        <v>0.64413284282089867</v>
      </c>
      <c r="OJ13">
        <v>6196.04</v>
      </c>
      <c r="OK13">
        <f>($A13/OJ13)/OJ$99</f>
        <v>1.6769207123728407</v>
      </c>
      <c r="OL13">
        <v>62107.24</v>
      </c>
      <c r="OM13">
        <f>($A13/OL13)/OL$99</f>
        <v>1.6753253145355234</v>
      </c>
      <c r="ON13">
        <v>79413.09</v>
      </c>
      <c r="OO13">
        <f>($A13/ON13)/ON$99</f>
        <v>1.4258366653519852</v>
      </c>
      <c r="OP13">
        <v>45584.46</v>
      </c>
      <c r="OQ13">
        <f>($A13/OP13)/OP$99</f>
        <v>1.5382588934600405</v>
      </c>
      <c r="OR13">
        <v>9876.4699999999993</v>
      </c>
      <c r="OS13">
        <f>($A13/OR13)/OR$99</f>
        <v>1.9829144271072823</v>
      </c>
      <c r="OT13">
        <v>286691.75</v>
      </c>
      <c r="OU13">
        <f>($A13/OT13)/OT$99</f>
        <v>1.5376365148644733</v>
      </c>
      <c r="OV13">
        <v>149184.64000000001</v>
      </c>
      <c r="OW13">
        <f>($A13/OV13)/OV$99</f>
        <v>1.0786844825393893</v>
      </c>
      <c r="OX13">
        <v>175965.62</v>
      </c>
      <c r="OY13">
        <f>($A13/OX13)/OX$99</f>
        <v>0.83643694889717624</v>
      </c>
      <c r="OZ13">
        <v>16297.65</v>
      </c>
      <c r="PA13">
        <f>($A13/OZ13)/OZ$99</f>
        <v>1.0835017434605223</v>
      </c>
      <c r="PB13">
        <v>28748.46</v>
      </c>
      <c r="PC13">
        <f>($A13/PB13)/PB$99</f>
        <v>0.87404102274989481</v>
      </c>
      <c r="PD13">
        <v>126240.68</v>
      </c>
      <c r="PE13">
        <f>($A13/PD13)/PD$99</f>
        <v>1.123146482298863</v>
      </c>
      <c r="PF13">
        <v>5412.97</v>
      </c>
      <c r="PG13">
        <f>($A13/PF13)/PF$99</f>
        <v>1.8321201980068409</v>
      </c>
      <c r="PH13">
        <v>5704675</v>
      </c>
      <c r="PI13">
        <f>($A13/PH13)/PH$99</f>
        <v>1.2117331920336236</v>
      </c>
      <c r="PJ13">
        <v>40416.199999999997</v>
      </c>
      <c r="PK13">
        <f>($A13/PJ13)/PJ$99</f>
        <v>0.7990786487766226</v>
      </c>
      <c r="PL13">
        <v>71190.86</v>
      </c>
      <c r="PM13">
        <f>($A13/PL13)/PL$99</f>
        <v>1.0320620886540877</v>
      </c>
      <c r="PN13">
        <v>4316.67</v>
      </c>
      <c r="PO13">
        <f>($A13/PN13)/PN$99</f>
        <v>1.2555502685471196</v>
      </c>
      <c r="PP13">
        <v>3298.68</v>
      </c>
      <c r="PQ13">
        <f>($A13/PP13)/PP$99</f>
        <v>4.5778839785600862</v>
      </c>
      <c r="PR13">
        <v>169935.98</v>
      </c>
      <c r="PS13">
        <f>($A13/PR13)/PR$99</f>
        <v>1.0370103795533889</v>
      </c>
      <c r="PT13">
        <v>4786.5200000000004</v>
      </c>
      <c r="PU13">
        <f>($A13/PT13)/PT$99</f>
        <v>1.4629895385187737</v>
      </c>
      <c r="PV13">
        <v>80666.009999999995</v>
      </c>
      <c r="PW13">
        <f>($A13/PV13)/PV$99</f>
        <v>1.5468348083201888</v>
      </c>
      <c r="PX13">
        <v>311123.53000000003</v>
      </c>
      <c r="PY13">
        <f>($A13/PX13)/PX$99</f>
        <v>1.593808583407089</v>
      </c>
      <c r="PZ13">
        <v>2202.38</v>
      </c>
      <c r="QA13">
        <f>($A13/PZ13)/PZ$99</f>
        <v>1.1202046385510112</v>
      </c>
      <c r="QB13">
        <v>65474.44</v>
      </c>
      <c r="QC13">
        <f>($A13/QB13)/QB$99</f>
        <v>0.84766486943687058</v>
      </c>
      <c r="QD13">
        <v>12538.91</v>
      </c>
      <c r="QE13">
        <f>($A13/QD13)/QD$99</f>
        <v>1.1276574860805928</v>
      </c>
      <c r="QF13">
        <v>100555.98</v>
      </c>
      <c r="QG13">
        <f>($A13/QF13)/QF$99</f>
        <v>2.1560643576738738</v>
      </c>
      <c r="QH13">
        <v>1732.54</v>
      </c>
      <c r="QI13">
        <f>($A13/QH13)/QH$99</f>
        <v>1.4250704432169126</v>
      </c>
      <c r="QJ13">
        <v>1262.7</v>
      </c>
      <c r="QK13">
        <f>($A13/QJ13)/QJ$99</f>
        <v>1.3083135326620514</v>
      </c>
      <c r="QL13">
        <v>66179.210000000006</v>
      </c>
      <c r="QM13">
        <f>($A13/QL13)/QL$99</f>
        <v>1.0616532082750016</v>
      </c>
      <c r="QN13">
        <v>51222.57</v>
      </c>
      <c r="QO13">
        <f>($A13/QN13)/QN$99</f>
        <v>1.9307625893176099</v>
      </c>
      <c r="QP13">
        <v>591227.68999999994</v>
      </c>
      <c r="QQ13">
        <f>($A13/QP13)/QP$99</f>
        <v>1.7593470961349871</v>
      </c>
      <c r="QR13">
        <v>1497.62</v>
      </c>
      <c r="QS13">
        <f>($A13/QR13)/QR$99</f>
        <v>2.2597427099785778</v>
      </c>
      <c r="QT13">
        <v>59444.800000000003</v>
      </c>
      <c r="QU13">
        <f>($A13/QT13)/QT$99</f>
        <v>2.0479156736923425</v>
      </c>
      <c r="QV13">
        <v>155840.73000000001</v>
      </c>
      <c r="QW13">
        <f>($A13/QV13)/QV$99</f>
        <v>0.97541294272513368</v>
      </c>
      <c r="QX13">
        <v>102435.35</v>
      </c>
      <c r="QY13">
        <f>($A13/QX13)/QX$99</f>
        <v>1.1473604503577208</v>
      </c>
      <c r="QZ13">
        <v>71895.62</v>
      </c>
      <c r="RA13">
        <f>($A13/QZ13)/QZ$99</f>
        <v>0.75465869431200427</v>
      </c>
      <c r="RB13">
        <v>6117.73</v>
      </c>
      <c r="RC13">
        <f>($A13/RB13)/RB$99</f>
        <v>3.138097499767508</v>
      </c>
      <c r="RD13">
        <v>8388.64</v>
      </c>
      <c r="RE13">
        <f>($A13/RD13)/RD$99</f>
        <v>1.5083363820531854</v>
      </c>
      <c r="RF13">
        <v>2202.38</v>
      </c>
      <c r="RG13">
        <f>($A13/RF13)/RF$99</f>
        <v>1.0912738215798057</v>
      </c>
      <c r="RH13">
        <v>2907.15</v>
      </c>
      <c r="RI13">
        <f>($A13/RH13)/RH$99</f>
        <v>1.0279551535422282</v>
      </c>
      <c r="RJ13">
        <v>64378.15</v>
      </c>
      <c r="RK13">
        <f>($A13/RJ13)/RJ$99</f>
        <v>1.0975902115261171</v>
      </c>
      <c r="RL13">
        <v>3455.3</v>
      </c>
      <c r="RM13">
        <f>($A13/RL13)/RL$99</f>
        <v>1.4072516850934977</v>
      </c>
      <c r="RN13">
        <v>62185.55</v>
      </c>
      <c r="RO13">
        <f>($A13/RN13)/RN$99</f>
        <v>0.93240408908158545</v>
      </c>
      <c r="RP13">
        <v>83171.83</v>
      </c>
      <c r="RQ13">
        <f>($A13/RP13)/RP$99</f>
        <v>1.1190753267010145</v>
      </c>
      <c r="RR13">
        <v>194367.77</v>
      </c>
      <c r="RS13">
        <f>($A13/RR13)/RR$99</f>
        <v>1.2178191884615315</v>
      </c>
      <c r="RT13">
        <v>59914.65</v>
      </c>
      <c r="RU13">
        <f>($A13/RT13)/RT$99</f>
        <v>1.0884009722649519</v>
      </c>
      <c r="RV13">
        <v>673684.94</v>
      </c>
      <c r="RW13">
        <f>($A13/RV13)/RV$99</f>
        <v>1.4276935437003728</v>
      </c>
      <c r="RX13">
        <v>39711.440000000002</v>
      </c>
      <c r="RY13">
        <f>($A13/RX13)/RX$99</f>
        <v>0.59502459108304706</v>
      </c>
      <c r="RZ13">
        <v>26164.33</v>
      </c>
      <c r="SA13">
        <f>($A13/RZ13)/RZ$99</f>
        <v>0.93631056465513152</v>
      </c>
      <c r="SB13">
        <v>22405.59</v>
      </c>
      <c r="SC13">
        <f>($A13/SB13)/SB$99</f>
        <v>1.2229147527247426</v>
      </c>
      <c r="SD13">
        <v>1507106.38</v>
      </c>
      <c r="SE13">
        <f>($A13/SD13)/SD$99</f>
        <v>0.73173932492646243</v>
      </c>
      <c r="SF13">
        <v>78.31</v>
      </c>
      <c r="SG13">
        <f>($A13/SF13)/SF$99</f>
        <v>8.0258895362399301</v>
      </c>
    </row>
    <row r="14" spans="1:501" x14ac:dyDescent="0.35">
      <c r="A14">
        <v>2.9</v>
      </c>
      <c r="B14">
        <v>2444.61</v>
      </c>
      <c r="C14">
        <f>($A14/B14)/B$99</f>
        <v>0.86832632111229435</v>
      </c>
      <c r="D14">
        <v>8990.86</v>
      </c>
      <c r="E14">
        <f>($A14/D14)/D$99</f>
        <v>1.1896797381783295</v>
      </c>
      <c r="F14">
        <v>72407.59</v>
      </c>
      <c r="G14">
        <f>($A14/F14)/F$99</f>
        <v>1.066731308239689</v>
      </c>
      <c r="H14">
        <v>11527.52</v>
      </c>
      <c r="I14">
        <f>($A14/H14)/H$99</f>
        <v>1.0852398968810859</v>
      </c>
      <c r="J14">
        <v>45895.3</v>
      </c>
      <c r="K14">
        <f>($A14/J14)/J$99</f>
        <v>1.2428085153990238</v>
      </c>
      <c r="L14">
        <v>208078.47</v>
      </c>
      <c r="M14">
        <f>($A14/L14)/L$99</f>
        <v>1.3916046133056081</v>
      </c>
      <c r="N14">
        <v>332129.75</v>
      </c>
      <c r="O14">
        <f>($A14/N14)/N$99</f>
        <v>1.1619349764358939</v>
      </c>
      <c r="P14">
        <v>787666.44</v>
      </c>
      <c r="Q14">
        <f>($A14/P14)/P$99</f>
        <v>1.2054683624397717</v>
      </c>
      <c r="R14">
        <v>317.08</v>
      </c>
      <c r="S14">
        <f>($A14/R14)/R$99</f>
        <v>1.4713551377220047</v>
      </c>
      <c r="T14">
        <v>3672.03</v>
      </c>
      <c r="U14">
        <f>($A14/T14)/T$99</f>
        <v>1.4146492017034835</v>
      </c>
      <c r="V14">
        <v>652813.88</v>
      </c>
      <c r="W14">
        <f>($A14/V14)/V$99</f>
        <v>1.1646648211194957</v>
      </c>
      <c r="X14">
        <v>81.83</v>
      </c>
      <c r="Y14">
        <f>($A14/X14)/X$99</f>
        <v>4.6882477524823907</v>
      </c>
      <c r="Z14">
        <v>2608.27</v>
      </c>
      <c r="AA14">
        <f>($A14/Z14)/Z$99</f>
        <v>2.0027968072310034</v>
      </c>
      <c r="AB14">
        <v>6781.5</v>
      </c>
      <c r="AC14">
        <f>($A14/AB14)/AB$99</f>
        <v>1.1826613295723547</v>
      </c>
      <c r="AD14">
        <v>8581.7199999999993</v>
      </c>
      <c r="AE14">
        <f>($A14/AD14)/AD$99</f>
        <v>1.4530431881414667</v>
      </c>
      <c r="AF14">
        <v>180911.56</v>
      </c>
      <c r="AG14">
        <f>($A14/AF14)/AF$99</f>
        <v>1.0042445879667863</v>
      </c>
      <c r="AH14">
        <v>65943.16</v>
      </c>
      <c r="AI14">
        <f>($A14/AH14)/AH$99</f>
        <v>1.7550236427157584</v>
      </c>
      <c r="AJ14">
        <v>63242.84</v>
      </c>
      <c r="AK14">
        <f>($A14/AJ14)/AJ$99</f>
        <v>1.6329540018407078</v>
      </c>
      <c r="AL14">
        <v>28465.93</v>
      </c>
      <c r="AM14">
        <f>($A14/AL14)/AL$99</f>
        <v>1.318172553952641</v>
      </c>
      <c r="AN14">
        <v>96301.38</v>
      </c>
      <c r="AO14">
        <f>($A14/AN14)/AN$99</f>
        <v>1.3340164987520822</v>
      </c>
      <c r="AP14">
        <v>562.57000000000005</v>
      </c>
      <c r="AQ14">
        <f>($A14/AP14)/AP$99</f>
        <v>1.2790350952180614</v>
      </c>
      <c r="AR14">
        <v>2608.27</v>
      </c>
      <c r="AS14">
        <f>($A14/AR14)/AR$99</f>
        <v>0.84913714364390747</v>
      </c>
      <c r="AT14">
        <v>1299.02</v>
      </c>
      <c r="AU14">
        <f>($A14/AT14)/AT$99</f>
        <v>0.75565039820808944</v>
      </c>
      <c r="AV14">
        <v>1299.02</v>
      </c>
      <c r="AW14">
        <f>($A14/AV14)/AV$99</f>
        <v>1.08820278079072</v>
      </c>
      <c r="AX14">
        <v>81.83</v>
      </c>
      <c r="AY14">
        <f>($A14/AX14)/AX$99</f>
        <v>7.3058628834775972</v>
      </c>
      <c r="AZ14">
        <v>136560.76999999999</v>
      </c>
      <c r="BA14">
        <f>($A14/AZ14)/AZ$99</f>
        <v>1.3543795541091692</v>
      </c>
      <c r="BB14">
        <v>123222.8</v>
      </c>
      <c r="BC14">
        <f>($A14/BB14)/BB$99</f>
        <v>1.1155971990878395</v>
      </c>
      <c r="BD14">
        <v>4653.97</v>
      </c>
      <c r="BE14">
        <f>($A14/BD14)/BD$99</f>
        <v>1.3323433999301812</v>
      </c>
      <c r="BF14">
        <v>22165.17</v>
      </c>
      <c r="BG14">
        <f>($A14/BF14)/BF$99</f>
        <v>1.0010752228128035</v>
      </c>
      <c r="BH14">
        <v>302262.53000000003</v>
      </c>
      <c r="BI14">
        <f>($A14/BH14)/BH$99</f>
        <v>1.4672756460017087</v>
      </c>
      <c r="BJ14">
        <v>12754.95</v>
      </c>
      <c r="BK14">
        <f>($A14/BJ14)/BJ$99</f>
        <v>2.3849066292517436</v>
      </c>
      <c r="BL14">
        <v>38858.089999999997</v>
      </c>
      <c r="BM14">
        <f>($A14/BL14)/BL$99</f>
        <v>1.0471125756578157</v>
      </c>
      <c r="BN14">
        <v>27565.82</v>
      </c>
      <c r="BO14">
        <f>($A14/BN14)/BN$99</f>
        <v>1.6146767511373485</v>
      </c>
      <c r="BP14">
        <v>3999.35</v>
      </c>
      <c r="BQ14">
        <f>($A14/BP14)/BP$99</f>
        <v>1.0821259786845934</v>
      </c>
      <c r="BR14">
        <v>2608.27</v>
      </c>
      <c r="BS14">
        <f>($A14/BR14)/BR$99</f>
        <v>0.84885845855331743</v>
      </c>
      <c r="BT14">
        <v>3344.72</v>
      </c>
      <c r="BU14">
        <f>($A14/BT14)/BT$99</f>
        <v>0.69425644507383499</v>
      </c>
      <c r="BV14">
        <v>89591.47</v>
      </c>
      <c r="BW14">
        <f>($A14/BV14)/BV$99</f>
        <v>1.3398806752412877</v>
      </c>
      <c r="BX14">
        <v>2280.96</v>
      </c>
      <c r="BY14">
        <f>($A14/BX14)/BX$99</f>
        <v>0.939136613279141</v>
      </c>
      <c r="BZ14">
        <v>59478.75</v>
      </c>
      <c r="CA14">
        <f>($A14/BZ14)/BZ$99</f>
        <v>1.3111815770643942</v>
      </c>
      <c r="CB14">
        <v>2771.92</v>
      </c>
      <c r="CC14">
        <f>($A14/CB14)/CB$99</f>
        <v>1.2654883284817402</v>
      </c>
      <c r="CD14">
        <v>53423.48</v>
      </c>
      <c r="CE14">
        <f>($A14/CD14)/CD$99</f>
        <v>1.294030481554663</v>
      </c>
      <c r="CF14">
        <v>20774.09</v>
      </c>
      <c r="CG14">
        <f>($A14/CF14)/CF$99</f>
        <v>1.0335054579531429</v>
      </c>
      <c r="CH14">
        <v>16846.349999999999</v>
      </c>
      <c r="CI14">
        <f>($A14/CH14)/CH$99</f>
        <v>1.571204602681719</v>
      </c>
      <c r="CJ14">
        <v>347104.31</v>
      </c>
      <c r="CK14">
        <f>($A14/CJ14)/CJ$99</f>
        <v>1.0974921347523219</v>
      </c>
      <c r="CL14">
        <v>94337.5</v>
      </c>
      <c r="CM14">
        <f>($A14/CL14)/CL$99</f>
        <v>1.3095601034668491</v>
      </c>
      <c r="CN14">
        <v>158081.53</v>
      </c>
      <c r="CO14">
        <f>($A14/CN14)/CN$99</f>
        <v>1.3200745846593296</v>
      </c>
      <c r="CP14">
        <v>22656.14</v>
      </c>
      <c r="CQ14">
        <f>($A14/CP14)/CP$99</f>
        <v>1.1973576945561972</v>
      </c>
      <c r="CR14">
        <v>40085.51</v>
      </c>
      <c r="CS14">
        <f>($A14/CR14)/CR$99</f>
        <v>1.4368746876716325</v>
      </c>
      <c r="CT14">
        <v>159718.09</v>
      </c>
      <c r="CU14">
        <f>($A14/CT14)/CT$99</f>
        <v>0.87414327239524869</v>
      </c>
      <c r="CV14">
        <v>727686.5</v>
      </c>
      <c r="CW14">
        <f>($A14/CV14)/CV$99</f>
        <v>1.2926648181643541</v>
      </c>
      <c r="CX14">
        <v>215279.34</v>
      </c>
      <c r="CY14">
        <f>($A14/CX14)/CX$99</f>
        <v>1.0341278868669364</v>
      </c>
      <c r="CZ14">
        <v>290070.15999999997</v>
      </c>
      <c r="DA14">
        <f>($A14/CZ14)/CZ$99</f>
        <v>0.88845767178581758</v>
      </c>
      <c r="DB14">
        <v>109475.69</v>
      </c>
      <c r="DC14">
        <f>($A14/DB14)/DB$99</f>
        <v>0.71300596860218313</v>
      </c>
      <c r="DD14">
        <v>72489.41</v>
      </c>
      <c r="DE14">
        <f>($A14/DD14)/DD$99</f>
        <v>0.86383797651270633</v>
      </c>
      <c r="DF14">
        <v>114139.88</v>
      </c>
      <c r="DG14">
        <f>($A14/DF14)/DF$99</f>
        <v>1.9847034249356232</v>
      </c>
      <c r="DH14">
        <v>3344.72</v>
      </c>
      <c r="DI14">
        <f>($A14/DH14)/DH$99</f>
        <v>1.1614395005130211</v>
      </c>
      <c r="DJ14">
        <v>48268.32</v>
      </c>
      <c r="DK14">
        <f>($A14/DJ14)/DJ$99</f>
        <v>1.3636405227081805</v>
      </c>
      <c r="DL14">
        <v>480.74</v>
      </c>
      <c r="DM14">
        <f>($A14/DL14)/DL$99</f>
        <v>2.952733687826075</v>
      </c>
      <c r="DN14">
        <v>9809.14</v>
      </c>
      <c r="DO14">
        <f>($A14/DN14)/DN$99</f>
        <v>1.3610582392014647</v>
      </c>
      <c r="DP14">
        <v>889.88</v>
      </c>
      <c r="DQ14">
        <f>($A14/DP14)/DP$99</f>
        <v>0.84998861674536275</v>
      </c>
      <c r="DR14">
        <v>564194.06000000006</v>
      </c>
      <c r="DS14">
        <f>($A14/DR14)/DR$99</f>
        <v>1.3925945472836605</v>
      </c>
      <c r="DT14">
        <v>53096.17</v>
      </c>
      <c r="DU14">
        <f>($A14/DT14)/DT$99</f>
        <v>1.4907806956788507</v>
      </c>
      <c r="DV14">
        <v>3181.06</v>
      </c>
      <c r="DW14">
        <f>($A14/DV14)/DV$99</f>
        <v>1.0744016221533561</v>
      </c>
      <c r="DX14">
        <v>81.83</v>
      </c>
      <c r="DY14">
        <f>($A14/DX14)/DX$99</f>
        <v>3.3233251956936956</v>
      </c>
      <c r="DZ14">
        <v>118149.45</v>
      </c>
      <c r="EA14">
        <f>($A14/DZ14)/DZ$99</f>
        <v>1.8813725058782294</v>
      </c>
      <c r="EB14">
        <v>3999.35</v>
      </c>
      <c r="EC14">
        <f>($A14/EB14)/EB$99</f>
        <v>60.58176548910312</v>
      </c>
      <c r="ED14">
        <v>901980.25</v>
      </c>
      <c r="EE14">
        <f>($A14/ED14)/ED$99</f>
        <v>1.5481442014798934</v>
      </c>
      <c r="EF14">
        <v>13736.88</v>
      </c>
      <c r="EG14">
        <f>($A14/EF14)/EF$99</f>
        <v>1.2693199905443826</v>
      </c>
      <c r="EH14">
        <v>4653.97</v>
      </c>
      <c r="EI14">
        <f>($A14/EH14)/EH$99</f>
        <v>0.70609539603812932</v>
      </c>
      <c r="EJ14">
        <v>13245.91</v>
      </c>
      <c r="EK14">
        <f>($A14/EJ14)/EJ$99</f>
        <v>3.7711224498181535</v>
      </c>
      <c r="EL14">
        <v>55714.66</v>
      </c>
      <c r="EM14">
        <f>($A14/EL14)/EL$99</f>
        <v>2.022527198047964</v>
      </c>
      <c r="EN14">
        <v>30920.77</v>
      </c>
      <c r="EO14">
        <f>($A14/EN14)/EN$99</f>
        <v>1.0827614069866192</v>
      </c>
      <c r="EP14">
        <v>106775.36</v>
      </c>
      <c r="EQ14">
        <f>($A14/EP14)/EP$99</f>
        <v>1.2923718263213013</v>
      </c>
      <c r="ER14">
        <v>7026.98</v>
      </c>
      <c r="ES14">
        <f>($A14/ER14)/ER$99</f>
        <v>1.1824074942406739</v>
      </c>
      <c r="ET14">
        <v>48841.11</v>
      </c>
      <c r="EU14">
        <f>($A14/ET14)/ET$99</f>
        <v>1.0701812223700859</v>
      </c>
      <c r="EV14">
        <v>221743.77</v>
      </c>
      <c r="EW14">
        <f>($A14/EV14)/EV$99</f>
        <v>1.1426534465100979</v>
      </c>
      <c r="EX14">
        <v>124041.08</v>
      </c>
      <c r="EY14">
        <f>($A14/EX14)/EX$99</f>
        <v>1.0557239528775699</v>
      </c>
      <c r="EZ14">
        <v>78872</v>
      </c>
      <c r="FA14">
        <f>($A14/EZ14)/EZ$99</f>
        <v>1.0758281878434062</v>
      </c>
      <c r="FB14">
        <v>450698.59</v>
      </c>
      <c r="FC14">
        <f>($A14/FB14)/FB$99</f>
        <v>2.5029257508815657</v>
      </c>
      <c r="FD14">
        <v>49413.91</v>
      </c>
      <c r="FE14">
        <f>($A14/FD14)/FD$99</f>
        <v>1.0473499663845103</v>
      </c>
      <c r="FF14">
        <v>50641.33</v>
      </c>
      <c r="FG14">
        <f>($A14/FF14)/FF$99</f>
        <v>2.1460066510444005</v>
      </c>
      <c r="FH14">
        <v>268713.03000000003</v>
      </c>
      <c r="FI14">
        <f>($A14/FH14)/FH$99</f>
        <v>1.1662988087774455</v>
      </c>
      <c r="FJ14">
        <v>2117.3000000000002</v>
      </c>
      <c r="FK14">
        <f>($A14/FJ14)/FJ$99</f>
        <v>2.7888436035132278</v>
      </c>
      <c r="FL14">
        <v>5063.1099999999997</v>
      </c>
      <c r="FM14">
        <f>($A14/FL14)/FL$99</f>
        <v>2.5201087886155014</v>
      </c>
      <c r="FN14">
        <v>21510.55</v>
      </c>
      <c r="FO14">
        <f>($A14/FN14)/FN$99</f>
        <v>1.7825226775702583</v>
      </c>
      <c r="FP14">
        <v>357823.78</v>
      </c>
      <c r="FQ14">
        <f>($A14/FP14)/FP$99</f>
        <v>1.1851478272251565</v>
      </c>
      <c r="FR14">
        <v>61851.77</v>
      </c>
      <c r="FS14">
        <f>($A14/FR14)/FR$99</f>
        <v>1.1507726635754993</v>
      </c>
      <c r="FT14">
        <v>457244.84</v>
      </c>
      <c r="FU14">
        <f>($A14/FT14)/FT$99</f>
        <v>1.4977002461419169</v>
      </c>
      <c r="FV14">
        <v>4981.28</v>
      </c>
      <c r="FW14">
        <f>($A14/FV14)/FV$99</f>
        <v>2.0263676847806531</v>
      </c>
      <c r="FX14">
        <v>243919.14</v>
      </c>
      <c r="FY14">
        <f>($A14/FX14)/FX$99</f>
        <v>1.1426182191735201</v>
      </c>
      <c r="FZ14">
        <v>5799.56</v>
      </c>
      <c r="GA14">
        <f>($A14/FZ14)/FZ$99</f>
        <v>1.0928379817314073</v>
      </c>
      <c r="GB14">
        <v>18892.05</v>
      </c>
      <c r="GC14">
        <f>($A14/GB14)/GB$99</f>
        <v>1.4346368893403882</v>
      </c>
      <c r="GD14">
        <v>5717.73</v>
      </c>
      <c r="GE14">
        <f>($A14/GD14)/GD$99</f>
        <v>0.82938561941142197</v>
      </c>
      <c r="GF14">
        <v>435233.09</v>
      </c>
      <c r="GG14">
        <f>($A14/GF14)/GF$99</f>
        <v>0.75319909508560901</v>
      </c>
      <c r="GH14">
        <v>2853.75</v>
      </c>
      <c r="GI14">
        <f>($A14/GH14)/GH$99</f>
        <v>0.98841425422024864</v>
      </c>
      <c r="GJ14">
        <v>90655.23</v>
      </c>
      <c r="GK14">
        <f>($A14/GJ14)/GJ$99</f>
        <v>1.341890083585044</v>
      </c>
      <c r="GL14">
        <v>20692.259999999998</v>
      </c>
      <c r="GM14">
        <f>($A14/GL14)/GL$99</f>
        <v>1.4952137455057233</v>
      </c>
      <c r="GN14">
        <v>1317339.3799999999</v>
      </c>
      <c r="GO14">
        <f>($A14/GN14)/GN$99</f>
        <v>1.1583515511412099</v>
      </c>
      <c r="GP14">
        <v>49332.08</v>
      </c>
      <c r="GQ14">
        <f>($A14/GP14)/GP$99</f>
        <v>1.5233755335547428</v>
      </c>
      <c r="GR14">
        <v>1871.82</v>
      </c>
      <c r="GS14">
        <f>($A14/GR14)/GR$99</f>
        <v>0.96192966661012669</v>
      </c>
      <c r="GT14">
        <v>141143.12</v>
      </c>
      <c r="GU14">
        <f>($A14/GT14)/GT$99</f>
        <v>1.929972200186681</v>
      </c>
      <c r="GV14">
        <v>8990.86</v>
      </c>
      <c r="GW14">
        <f>($A14/GV14)/GV$99</f>
        <v>1.3654826088792391</v>
      </c>
      <c r="GX14">
        <v>32393.67</v>
      </c>
      <c r="GY14">
        <f>($A14/GX14)/GX$99</f>
        <v>1.4343266565502688</v>
      </c>
      <c r="GZ14">
        <v>275177.46999999997</v>
      </c>
      <c r="HA14">
        <f>($A14/GZ14)/GZ$99</f>
        <v>1.6406749344910485</v>
      </c>
      <c r="HB14">
        <v>67907.05</v>
      </c>
      <c r="HC14">
        <f>($A14/HB14)/HB$99</f>
        <v>1.1727337968271334</v>
      </c>
      <c r="HD14">
        <v>47286.38</v>
      </c>
      <c r="HE14">
        <f>($A14/HD14)/HD$99</f>
        <v>1.2431193696553622</v>
      </c>
      <c r="HF14">
        <v>2771.92</v>
      </c>
      <c r="HG14">
        <f>($A14/HF14)/HF$99</f>
        <v>1.3078524823221893</v>
      </c>
      <c r="HH14">
        <v>88118.56</v>
      </c>
      <c r="HI14">
        <f>($A14/HH14)/HH$99</f>
        <v>1.2663542082491965</v>
      </c>
      <c r="HJ14">
        <v>74207.8</v>
      </c>
      <c r="HK14">
        <f>($A14/HJ14)/HJ$99</f>
        <v>1.2555511108842115</v>
      </c>
      <c r="HL14">
        <v>45895.3</v>
      </c>
      <c r="HM14">
        <f>($A14/HL14)/HL$99</f>
        <v>1.0473236776675081</v>
      </c>
      <c r="HN14">
        <v>235.26</v>
      </c>
      <c r="HO14">
        <f>($A14/HN14)/HN$99</f>
        <v>1.1764148205198743</v>
      </c>
      <c r="HP14">
        <v>31820.880000000001</v>
      </c>
      <c r="HQ14">
        <f>($A14/HP14)/HP$99</f>
        <v>1.8043566296208509</v>
      </c>
      <c r="HR14">
        <v>45404.33</v>
      </c>
      <c r="HS14">
        <f>($A14/HR14)/HR$99</f>
        <v>1.3427992923658212</v>
      </c>
      <c r="HT14">
        <v>4490.3100000000004</v>
      </c>
      <c r="HU14">
        <f>($A14/HT14)/HT$99</f>
        <v>1.286978510306882</v>
      </c>
      <c r="HV14">
        <v>1217.19</v>
      </c>
      <c r="HW14">
        <f>($A14/HV14)/HV$99</f>
        <v>1.5535984441410544</v>
      </c>
      <c r="HX14">
        <v>7108.81</v>
      </c>
      <c r="HY14">
        <f>($A14/HX14)/HX$99</f>
        <v>1.594595005498413</v>
      </c>
      <c r="HZ14">
        <v>644.4</v>
      </c>
      <c r="IA14">
        <f>($A14/HZ14)/HZ$99</f>
        <v>1.3986492193287869</v>
      </c>
      <c r="IB14">
        <v>5226.7700000000004</v>
      </c>
      <c r="IC14">
        <f>($A14/IB14)/IB$99</f>
        <v>0.86194787480875679</v>
      </c>
      <c r="ID14">
        <v>317.08</v>
      </c>
      <c r="IE14">
        <f>($A14/ID14)/ID$99</f>
        <v>1.5711287241272553</v>
      </c>
      <c r="IF14">
        <v>173874.34</v>
      </c>
      <c r="IG14">
        <f>($A14/IF14)/IF$99</f>
        <v>1.2187935129694329</v>
      </c>
      <c r="IH14">
        <v>2280.96</v>
      </c>
      <c r="II14">
        <f>($A14/IH14)/IH$99</f>
        <v>0.74875763589398814</v>
      </c>
      <c r="IJ14">
        <v>12591.29</v>
      </c>
      <c r="IK14">
        <f>($A14/IJ14)/IJ$99</f>
        <v>2.7397835005600406</v>
      </c>
      <c r="IL14">
        <v>6781.5</v>
      </c>
      <c r="IM14">
        <f>($A14/IL14)/IL$99</f>
        <v>3.1194552974547696</v>
      </c>
      <c r="IN14">
        <v>1626.33</v>
      </c>
      <c r="IO14">
        <f>($A14/IN14)/IN$99</f>
        <v>0.81195669808475146</v>
      </c>
      <c r="IP14">
        <v>1299.02</v>
      </c>
      <c r="IQ14">
        <f>($A14/IP14)/IP$99</f>
        <v>1.2928355798873883</v>
      </c>
      <c r="IR14">
        <v>21428.720000000001</v>
      </c>
      <c r="IS14">
        <f>($A14/IR14)/IR$99</f>
        <v>1.1557386649015826</v>
      </c>
      <c r="IT14">
        <v>1871.82</v>
      </c>
      <c r="IU14">
        <f>($A14/IT14)/IT$99</f>
        <v>1.1195790365290168</v>
      </c>
      <c r="IV14">
        <v>4244.83</v>
      </c>
      <c r="IW14">
        <f>($A14/IV14)/IV$99</f>
        <v>2.202705709770759</v>
      </c>
      <c r="IX14">
        <v>1299.02</v>
      </c>
      <c r="IY14">
        <f>($A14/IX14)/IX$99</f>
        <v>0.99991638858067389</v>
      </c>
      <c r="IZ14">
        <v>115121.81</v>
      </c>
      <c r="JA14">
        <f>($A14/IZ14)/IZ$99</f>
        <v>1.4439538253133064</v>
      </c>
      <c r="JB14">
        <v>2362.7800000000002</v>
      </c>
      <c r="JC14">
        <f>($A14/JB14)/JB$99</f>
        <v>0.88422722049660918</v>
      </c>
      <c r="JD14">
        <v>3017.41</v>
      </c>
      <c r="JE14">
        <f>($A14/JD14)/JD$99</f>
        <v>1.6244727633397744</v>
      </c>
      <c r="JF14">
        <v>4326.66</v>
      </c>
      <c r="JG14">
        <f>($A14/JF14)/JF$99</f>
        <v>1.0758590272512807</v>
      </c>
      <c r="JH14">
        <v>917036.62</v>
      </c>
      <c r="JI14">
        <f>($A14/JH14)/JH$99</f>
        <v>1.259312711805779</v>
      </c>
      <c r="JJ14">
        <v>39103.57</v>
      </c>
      <c r="JK14">
        <f>($A14/JJ14)/JJ$99</f>
        <v>1.285199282419816</v>
      </c>
      <c r="JL14">
        <v>101783.85</v>
      </c>
      <c r="JM14">
        <f>($A14/JL14)/JL$99</f>
        <v>1.8331825089405542</v>
      </c>
      <c r="JN14">
        <v>3181.06</v>
      </c>
      <c r="JO14">
        <f>($A14/JN14)/JN$99</f>
        <v>1.1682148483686983</v>
      </c>
      <c r="JP14">
        <v>19219.36</v>
      </c>
      <c r="JQ14">
        <f>($A14/JP14)/JP$99</f>
        <v>1.2103043494735435</v>
      </c>
      <c r="JR14">
        <v>808.05</v>
      </c>
      <c r="JS14">
        <f>($A14/JR14)/JR$99</f>
        <v>1.2846225696839042</v>
      </c>
      <c r="JT14">
        <v>8581.7199999999993</v>
      </c>
      <c r="JU14">
        <f>($A14/JT14)/JT$99</f>
        <v>2.4727440160844814</v>
      </c>
      <c r="JV14">
        <v>104893.31</v>
      </c>
      <c r="JW14">
        <f>($A14/JV14)/JV$99</f>
        <v>1.4428885403187883</v>
      </c>
      <c r="JX14">
        <v>4244.83</v>
      </c>
      <c r="JY14">
        <f>($A14/JX14)/JX$99</f>
        <v>3.5526070661915186</v>
      </c>
      <c r="JZ14">
        <v>42622.18</v>
      </c>
      <c r="KA14">
        <f>($A14/JZ14)/JZ$99</f>
        <v>1.1259788144174698</v>
      </c>
      <c r="KB14">
        <v>139670.23000000001</v>
      </c>
      <c r="KC14">
        <f>($A14/KB14)/KB$99</f>
        <v>2.6279498550722966</v>
      </c>
      <c r="KD14">
        <v>35748.620000000003</v>
      </c>
      <c r="KE14">
        <f>($A14/KD14)/KD$99</f>
        <v>0.94848638536570484</v>
      </c>
      <c r="KF14">
        <v>2280.96</v>
      </c>
      <c r="KG14">
        <f>($A14/KF14)/KF$99</f>
        <v>1.2155394526943131</v>
      </c>
      <c r="KH14">
        <v>3590.21</v>
      </c>
      <c r="KI14">
        <f>($A14/KH14)/KH$99</f>
        <v>0.83120408507012955</v>
      </c>
      <c r="KJ14">
        <v>52605.2</v>
      </c>
      <c r="KK14">
        <f>($A14/KJ14)/KJ$99</f>
        <v>1.6770386906068704</v>
      </c>
      <c r="KL14">
        <v>96055.89</v>
      </c>
      <c r="KM14">
        <f>($A14/KL14)/KL$99</f>
        <v>2.022640283471103</v>
      </c>
      <c r="KN14">
        <v>19137.53</v>
      </c>
      <c r="KO14">
        <f>($A14/KN14)/KN$99</f>
        <v>1.0704384231630391</v>
      </c>
      <c r="KP14">
        <v>579741.43999999994</v>
      </c>
      <c r="KQ14">
        <f>($A14/KP14)/KP$99</f>
        <v>1.4403482570073785</v>
      </c>
      <c r="KR14">
        <v>36075.93</v>
      </c>
      <c r="KS14">
        <f>($A14/KR14)/KR$99</f>
        <v>1.6560564325780656</v>
      </c>
      <c r="KT14">
        <v>64633.919999999998</v>
      </c>
      <c r="KU14">
        <f>($A14/KT14)/KT$99</f>
        <v>1.2646751021346079</v>
      </c>
      <c r="KV14">
        <v>1053.54</v>
      </c>
      <c r="KW14">
        <f>($A14/KV14)/KV$99</f>
        <v>1.1372030231775889</v>
      </c>
      <c r="KX14">
        <v>1299.02</v>
      </c>
      <c r="KY14">
        <f>($A14/KX14)/KX$99</f>
        <v>5.4492161096436922</v>
      </c>
      <c r="KZ14">
        <v>82308.77</v>
      </c>
      <c r="LA14">
        <f>($A14/KZ14)/KZ$99</f>
        <v>1.1452741410856977</v>
      </c>
      <c r="LB14">
        <v>15864.41</v>
      </c>
      <c r="LC14">
        <f>($A14/LB14)/LB$99</f>
        <v>1.3473390884363301</v>
      </c>
      <c r="LD14">
        <v>4163</v>
      </c>
      <c r="LE14">
        <f>($A14/LD14)/LD$99</f>
        <v>1.4156397980982691</v>
      </c>
      <c r="LF14">
        <v>9398022</v>
      </c>
      <c r="LG14">
        <f>($A14/LF14)/LF$99</f>
        <v>1.1116993588539812</v>
      </c>
      <c r="LH14">
        <v>2444.61</v>
      </c>
      <c r="LI14">
        <f>($A14/LH14)/LH$99</f>
        <v>1.0905022898207914</v>
      </c>
      <c r="LJ14">
        <v>43194.97</v>
      </c>
      <c r="LK14">
        <f>($A14/LJ14)/LJ$99</f>
        <v>1.4782572975869419</v>
      </c>
      <c r="LL14">
        <v>87463.95</v>
      </c>
      <c r="LM14">
        <f>($A14/LL14)/LL$99</f>
        <v>1.2524866924466569</v>
      </c>
      <c r="LN14">
        <v>128623.45</v>
      </c>
      <c r="LO14">
        <f>($A14/LN14)/LN$99</f>
        <v>1.4004154873375394</v>
      </c>
      <c r="LP14">
        <v>9318.17</v>
      </c>
      <c r="LQ14">
        <f>($A14/LP14)/LP$99</f>
        <v>1.1423596457653131</v>
      </c>
      <c r="LR14">
        <v>235.26</v>
      </c>
      <c r="LS14">
        <f>($A14/LR14)/LR$99</f>
        <v>1.5691130420758375</v>
      </c>
      <c r="LT14">
        <v>37139.699999999997</v>
      </c>
      <c r="LU14">
        <f>($A14/LT14)/LT$99</f>
        <v>1.3025753524278489</v>
      </c>
      <c r="LV14">
        <v>184839.31</v>
      </c>
      <c r="LW14">
        <f>($A14/LV14)/LV$99</f>
        <v>1.2434601206852582</v>
      </c>
      <c r="LX14">
        <v>21265.06</v>
      </c>
      <c r="LY14">
        <f>($A14/LX14)/LX$99</f>
        <v>1.3254410709939031</v>
      </c>
      <c r="LZ14">
        <v>5799.56</v>
      </c>
      <c r="MA14">
        <f>($A14/LZ14)/LZ$99</f>
        <v>0.80915047923937833</v>
      </c>
      <c r="MB14">
        <v>2199.13</v>
      </c>
      <c r="MC14">
        <f>($A14/MB14)/MB$99</f>
        <v>3.1999152909805963</v>
      </c>
      <c r="MD14">
        <v>346286.03</v>
      </c>
      <c r="ME14">
        <f>($A14/MD14)/MD$99</f>
        <v>1.1396131129666343</v>
      </c>
      <c r="MF14">
        <v>5390.42</v>
      </c>
      <c r="MG14">
        <f>($A14/MF14)/MF$99</f>
        <v>1.2220431407369519</v>
      </c>
      <c r="MH14">
        <v>14064.19</v>
      </c>
      <c r="MI14">
        <f>($A14/MH14)/MH$99</f>
        <v>0.97198241935765006</v>
      </c>
      <c r="MJ14">
        <v>45731.64</v>
      </c>
      <c r="MK14">
        <f>($A14/MJ14)/MJ$99</f>
        <v>1.4636342967918592</v>
      </c>
      <c r="ML14">
        <v>1380.85</v>
      </c>
      <c r="MM14">
        <f>($A14/ML14)/ML$99</f>
        <v>1.3759931310148237</v>
      </c>
      <c r="MN14">
        <v>43358.63</v>
      </c>
      <c r="MO14">
        <f>($A14/MN14)/MN$99</f>
        <v>2.6643869898421584</v>
      </c>
      <c r="MP14">
        <v>18810.22</v>
      </c>
      <c r="MQ14">
        <f>($A14/MP14)/MP$99</f>
        <v>1.6146363432192008</v>
      </c>
      <c r="MR14">
        <v>28138.62</v>
      </c>
      <c r="MS14">
        <f>($A14/MR14)/MR$99</f>
        <v>1.4861340100806744</v>
      </c>
      <c r="MT14">
        <v>6617.84</v>
      </c>
      <c r="MU14">
        <f>($A14/MT14)/MT$99</f>
        <v>1.2496311066500441</v>
      </c>
      <c r="MV14">
        <v>2935.58</v>
      </c>
      <c r="MW14">
        <f>($A14/MV14)/MV$99</f>
        <v>1.0995517205945464</v>
      </c>
      <c r="MX14">
        <v>38285.29</v>
      </c>
      <c r="MY14">
        <f>($A14/MX14)/MX$99</f>
        <v>1.2669345902400653</v>
      </c>
      <c r="MZ14">
        <v>80672.22</v>
      </c>
      <c r="NA14">
        <f>($A14/MZ14)/MZ$99</f>
        <v>1.3745980049278457</v>
      </c>
      <c r="NB14">
        <v>321819.44</v>
      </c>
      <c r="NC14">
        <f>($A14/NB14)/NB$99</f>
        <v>2.1989872458852355</v>
      </c>
      <c r="ND14">
        <v>15373.44</v>
      </c>
      <c r="NE14">
        <f>($A14/ND14)/ND$99</f>
        <v>1.8471267614387092</v>
      </c>
      <c r="NF14">
        <v>10463.76</v>
      </c>
      <c r="NG14">
        <f>($A14/NF14)/NF$99</f>
        <v>1.3207232376456723</v>
      </c>
      <c r="NH14">
        <v>120195.16</v>
      </c>
      <c r="NI14">
        <f>($A14/NH14)/NH$99</f>
        <v>1.3462387990439129</v>
      </c>
      <c r="NJ14">
        <v>24947.32</v>
      </c>
      <c r="NK14">
        <f>($A14/NJ14)/NJ$99</f>
        <v>1.205527188628893</v>
      </c>
      <c r="NL14">
        <v>127068.72</v>
      </c>
      <c r="NM14">
        <f>($A14/NL14)/NL$99</f>
        <v>1.3041156627121406</v>
      </c>
      <c r="NN14">
        <v>84272.66</v>
      </c>
      <c r="NO14">
        <f>($A14/NN14)/NN$99</f>
        <v>1.1373749037849421</v>
      </c>
      <c r="NP14">
        <v>18973.88</v>
      </c>
      <c r="NQ14">
        <f>($A14/NP14)/NP$99</f>
        <v>2.0291403302670155</v>
      </c>
      <c r="NR14">
        <v>2853.75</v>
      </c>
      <c r="NS14">
        <f>($A14/NR14)/NR$99</f>
        <v>0.67344887405812537</v>
      </c>
      <c r="NT14">
        <v>153.43</v>
      </c>
      <c r="NU14">
        <f>($A14/NT14)/NT$99</f>
        <v>7.7552974258489131</v>
      </c>
      <c r="NV14">
        <v>3181.06</v>
      </c>
      <c r="NW14">
        <f>($A14/NV14)/NV$99</f>
        <v>0.87026146754403422</v>
      </c>
      <c r="NX14">
        <v>198750.06</v>
      </c>
      <c r="NY14">
        <f>($A14/NX14)/NX$99</f>
        <v>1.2424592740740945</v>
      </c>
      <c r="NZ14">
        <v>342931.06</v>
      </c>
      <c r="OA14">
        <f>($A14/NZ14)/NZ$99</f>
        <v>1.8481077535002888</v>
      </c>
      <c r="OB14">
        <v>3099.24</v>
      </c>
      <c r="OC14">
        <f>($A14/OB14)/OB$99</f>
        <v>1.0537277033760732</v>
      </c>
      <c r="OD14">
        <v>141552.28</v>
      </c>
      <c r="OE14">
        <f>($A14/OD14)/OD$99</f>
        <v>1.3200879001036385</v>
      </c>
      <c r="OF14">
        <v>1053.54</v>
      </c>
      <c r="OG14">
        <f>($A14/OF14)/OF$99</f>
        <v>1.5759396521308953</v>
      </c>
      <c r="OH14">
        <v>7108.81</v>
      </c>
      <c r="OI14">
        <f>($A14/OH14)/OH$99</f>
        <v>1.1645388573519595</v>
      </c>
      <c r="OJ14">
        <v>7354.29</v>
      </c>
      <c r="OK14">
        <f>($A14/OJ14)/OJ$99</f>
        <v>1.4128172550566562</v>
      </c>
      <c r="OL14">
        <v>81817.81</v>
      </c>
      <c r="OM14">
        <f>($A14/OL14)/OL$99</f>
        <v>1.2717259406959589</v>
      </c>
      <c r="ON14">
        <v>63897.47</v>
      </c>
      <c r="OO14">
        <f>($A14/ON14)/ON$99</f>
        <v>1.7720591352192359</v>
      </c>
      <c r="OP14">
        <v>61851.77</v>
      </c>
      <c r="OQ14">
        <f>($A14/OP14)/OP$99</f>
        <v>1.1336894804881652</v>
      </c>
      <c r="OR14">
        <v>5881.39</v>
      </c>
      <c r="OS14">
        <f>($A14/OR14)/OR$99</f>
        <v>3.3298582226127258</v>
      </c>
      <c r="OT14">
        <v>292525</v>
      </c>
      <c r="OU14">
        <f>($A14/OT14)/OT$99</f>
        <v>1.5069744579451223</v>
      </c>
      <c r="OV14">
        <v>131323.76999999999</v>
      </c>
      <c r="OW14">
        <f>($A14/OV14)/OV$99</f>
        <v>1.2253924495255131</v>
      </c>
      <c r="OX14">
        <v>90573.41</v>
      </c>
      <c r="OY14">
        <f>($A14/OX14)/OX$99</f>
        <v>1.6250260016002482</v>
      </c>
      <c r="OZ14">
        <v>12182.15</v>
      </c>
      <c r="PA14">
        <f>($A14/OZ14)/OZ$99</f>
        <v>1.4495415168348265</v>
      </c>
      <c r="PB14">
        <v>19383.02</v>
      </c>
      <c r="PC14">
        <f>($A14/PB14)/PB$99</f>
        <v>1.2963580175269096</v>
      </c>
      <c r="PD14">
        <v>101211.05</v>
      </c>
      <c r="PE14">
        <f>($A14/PD14)/PD$99</f>
        <v>1.4009021313879899</v>
      </c>
      <c r="PF14">
        <v>5472.25</v>
      </c>
      <c r="PG14">
        <f>($A14/PF14)/PF$99</f>
        <v>1.8122731359504933</v>
      </c>
      <c r="PH14">
        <v>6285201.5</v>
      </c>
      <c r="PI14">
        <f>($A14/PH14)/PH$99</f>
        <v>1.0998126388254081</v>
      </c>
      <c r="PJ14">
        <v>23228.93</v>
      </c>
      <c r="PK14">
        <f>($A14/PJ14)/PJ$99</f>
        <v>1.3903232944731303</v>
      </c>
      <c r="PL14">
        <v>52850.68</v>
      </c>
      <c r="PM14">
        <f>($A14/PL14)/PL$99</f>
        <v>1.3902070449175059</v>
      </c>
      <c r="PN14">
        <v>3590.21</v>
      </c>
      <c r="PO14">
        <f>($A14/PN14)/PN$99</f>
        <v>1.509604223075891</v>
      </c>
      <c r="PP14">
        <v>9400</v>
      </c>
      <c r="PQ14">
        <f>($A14/PP14)/PP$99</f>
        <v>1.6064866300421896</v>
      </c>
      <c r="PR14">
        <v>144743.56</v>
      </c>
      <c r="PS14">
        <f>($A14/PR14)/PR$99</f>
        <v>1.2175006274515916</v>
      </c>
      <c r="PT14">
        <v>5144.9399999999996</v>
      </c>
      <c r="PU14">
        <f>($A14/PT14)/PT$99</f>
        <v>1.3610710107233286</v>
      </c>
      <c r="PV14">
        <v>98838.04</v>
      </c>
      <c r="PW14">
        <f>($A14/PV14)/PV$99</f>
        <v>1.2624389568662475</v>
      </c>
      <c r="PX14">
        <v>401601.78</v>
      </c>
      <c r="PY14">
        <f>($A14/PX14)/PX$99</f>
        <v>1.2347339511640436</v>
      </c>
      <c r="PZ14">
        <v>1789.99</v>
      </c>
      <c r="QA14">
        <f>($A14/PZ14)/PZ$99</f>
        <v>1.3782849579338297</v>
      </c>
      <c r="QB14">
        <v>22083.34</v>
      </c>
      <c r="QC14">
        <f>($A14/QB14)/QB$99</f>
        <v>2.5132241152856505</v>
      </c>
      <c r="QD14">
        <v>15373.44</v>
      </c>
      <c r="QE14">
        <f>($A14/QD14)/QD$99</f>
        <v>0.91974182283150718</v>
      </c>
      <c r="QF14">
        <v>205787.28</v>
      </c>
      <c r="QG14">
        <f>($A14/QF14)/QF$99</f>
        <v>1.0535401625842322</v>
      </c>
      <c r="QH14">
        <v>3099.24</v>
      </c>
      <c r="QI14">
        <f>($A14/QH14)/QH$99</f>
        <v>0.79664419202482861</v>
      </c>
      <c r="QJ14">
        <v>1217.19</v>
      </c>
      <c r="QK14">
        <f>($A14/QJ14)/QJ$99</f>
        <v>1.3572305865907315</v>
      </c>
      <c r="QL14">
        <v>62670.05</v>
      </c>
      <c r="QM14">
        <f>($A14/QL14)/QL$99</f>
        <v>1.1210996419757935</v>
      </c>
      <c r="QN14">
        <v>71016.509999999995</v>
      </c>
      <c r="QO14">
        <f>($A14/QN14)/QN$99</f>
        <v>1.3926145044962437</v>
      </c>
      <c r="QP14">
        <v>768191.38</v>
      </c>
      <c r="QQ14">
        <f>($A14/QP14)/QP$99</f>
        <v>1.354056745021138</v>
      </c>
      <c r="QR14">
        <v>3262.89</v>
      </c>
      <c r="QS14">
        <f>($A14/QR14)/QR$99</f>
        <v>1.0371896929771207</v>
      </c>
      <c r="QT14">
        <v>118067.63</v>
      </c>
      <c r="QU14">
        <f>($A14/QT14)/QT$99</f>
        <v>1.0310864852585468</v>
      </c>
      <c r="QV14">
        <v>135660.66</v>
      </c>
      <c r="QW14">
        <f>($A14/QV14)/QV$99</f>
        <v>1.1205095496788311</v>
      </c>
      <c r="QX14">
        <v>98756.21</v>
      </c>
      <c r="QY14">
        <f>($A14/QX14)/QX$99</f>
        <v>1.1901051013252812</v>
      </c>
      <c r="QZ14">
        <v>21265.06</v>
      </c>
      <c r="RA14">
        <f>($A14/QZ14)/QZ$99</f>
        <v>2.5514461147042149</v>
      </c>
      <c r="RB14">
        <v>31739.05</v>
      </c>
      <c r="RC14">
        <f>($A14/RB14)/RB$99</f>
        <v>0.604871072614104</v>
      </c>
      <c r="RD14">
        <v>5799.56</v>
      </c>
      <c r="RE14">
        <f>($A14/RD14)/RD$99</f>
        <v>2.1816984233194638</v>
      </c>
      <c r="RF14">
        <v>2035.47</v>
      </c>
      <c r="RG14">
        <f>($A14/RF14)/RF$99</f>
        <v>1.180759057697206</v>
      </c>
      <c r="RH14">
        <v>2362.7800000000002</v>
      </c>
      <c r="RI14">
        <f>($A14/RH14)/RH$99</f>
        <v>1.2647897073025371</v>
      </c>
      <c r="RJ14">
        <v>59233.27</v>
      </c>
      <c r="RK14">
        <f>($A14/RJ14)/RJ$99</f>
        <v>1.1929246397533027</v>
      </c>
      <c r="RL14">
        <v>5308.59</v>
      </c>
      <c r="RM14">
        <f>($A14/RL14)/RL$99</f>
        <v>0.91596389012968837</v>
      </c>
      <c r="RN14">
        <v>47286.38</v>
      </c>
      <c r="RO14">
        <f>($A14/RN14)/RN$99</f>
        <v>1.2261894672797407</v>
      </c>
      <c r="RP14">
        <v>76908.12</v>
      </c>
      <c r="RQ14">
        <f>($A14/RP14)/RP$99</f>
        <v>1.210217371450131</v>
      </c>
      <c r="RR14">
        <v>205869.11</v>
      </c>
      <c r="RS14">
        <f>($A14/RR14)/RR$99</f>
        <v>1.1497829855313293</v>
      </c>
      <c r="RT14">
        <v>47040.89</v>
      </c>
      <c r="RU14">
        <f>($A14/RT14)/RT$99</f>
        <v>1.3862655088565354</v>
      </c>
      <c r="RV14">
        <v>737833.19</v>
      </c>
      <c r="RW14">
        <f>($A14/RV14)/RV$99</f>
        <v>1.3035678692173949</v>
      </c>
      <c r="RX14">
        <v>42294.86</v>
      </c>
      <c r="RY14">
        <f>($A14/RX14)/RX$99</f>
        <v>0.55867978632200122</v>
      </c>
      <c r="RZ14">
        <v>22083.34</v>
      </c>
      <c r="SA14">
        <f>($A14/RZ14)/RZ$99</f>
        <v>1.1093402807783241</v>
      </c>
      <c r="SB14">
        <v>28302.27</v>
      </c>
      <c r="SC14">
        <f>($A14/SB14)/SB$99</f>
        <v>0.96812469651734534</v>
      </c>
      <c r="SD14">
        <v>663369.68999999994</v>
      </c>
      <c r="SE14">
        <f>($A14/SD14)/SD$99</f>
        <v>1.6624350218557085</v>
      </c>
      <c r="SF14">
        <v>317.08</v>
      </c>
      <c r="SG14">
        <f>($A14/SF14)/SF$99</f>
        <v>1.9821729834204269</v>
      </c>
    </row>
    <row r="15" spans="1:501" x14ac:dyDescent="0.35">
      <c r="A15">
        <v>2.9</v>
      </c>
      <c r="B15">
        <v>1950.07</v>
      </c>
      <c r="C15">
        <f>($A15/B15)/B$99</f>
        <v>1.0885348771348342</v>
      </c>
      <c r="D15">
        <v>20503.27</v>
      </c>
      <c r="E15">
        <f>($A15/D15)/D$99</f>
        <v>0.52168478349053671</v>
      </c>
      <c r="F15">
        <v>68494.820000000007</v>
      </c>
      <c r="G15">
        <f>($A15/F15)/F$99</f>
        <v>1.127668387290937</v>
      </c>
      <c r="H15">
        <v>12350.44</v>
      </c>
      <c r="I15">
        <f>($A15/H15)/H$99</f>
        <v>1.0129294677837108</v>
      </c>
      <c r="J15">
        <v>47738.14</v>
      </c>
      <c r="K15">
        <f>($A15/J15)/J$99</f>
        <v>1.1948322590028186</v>
      </c>
      <c r="L15">
        <v>273769.94</v>
      </c>
      <c r="M15">
        <f>($A15/L15)/L$99</f>
        <v>1.0576871908638785</v>
      </c>
      <c r="N15">
        <v>244199.38</v>
      </c>
      <c r="O15">
        <f>($A15/N15)/N$99</f>
        <v>1.5803200370120078</v>
      </c>
      <c r="P15">
        <v>1230515.8799999999</v>
      </c>
      <c r="Q15">
        <f>($A15/P15)/P$99</f>
        <v>0.77163325480656519</v>
      </c>
      <c r="R15">
        <v>187.29</v>
      </c>
      <c r="S15">
        <f>($A15/R15)/R$99</f>
        <v>2.4909887717918373</v>
      </c>
      <c r="T15">
        <v>5167.13</v>
      </c>
      <c r="U15">
        <f>($A15/T15)/T$99</f>
        <v>1.0053229371297494</v>
      </c>
      <c r="V15">
        <v>732487.94</v>
      </c>
      <c r="W15">
        <f>($A15/V15)/V$99</f>
        <v>1.0379820871515288</v>
      </c>
      <c r="X15">
        <v>44.07</v>
      </c>
      <c r="Y15">
        <f>($A15/X15)/X$99</f>
        <v>8.7052260854466521</v>
      </c>
      <c r="Z15">
        <v>2170.42</v>
      </c>
      <c r="AA15">
        <f>($A15/Z15)/Z$99</f>
        <v>2.4068313176235057</v>
      </c>
      <c r="AB15">
        <v>9353.7199999999993</v>
      </c>
      <c r="AC15">
        <f>($A15/AB15)/AB$99</f>
        <v>0.85743616512948062</v>
      </c>
      <c r="AD15">
        <v>13143.69</v>
      </c>
      <c r="AE15">
        <f>($A15/AD15)/AD$99</f>
        <v>0.94871453819569596</v>
      </c>
      <c r="AF15">
        <v>118954.24000000001</v>
      </c>
      <c r="AG15">
        <f>($A15/AF15)/AF$99</f>
        <v>1.5273054161888513</v>
      </c>
      <c r="AH15">
        <v>117059.26</v>
      </c>
      <c r="AI15">
        <f>($A15/AH15)/AH$99</f>
        <v>0.98865997337919365</v>
      </c>
      <c r="AJ15">
        <v>108597.94</v>
      </c>
      <c r="AK15">
        <f>($A15/AJ15)/AJ$99</f>
        <v>0.95096323802985194</v>
      </c>
      <c r="AL15">
        <v>23588.13</v>
      </c>
      <c r="AM15">
        <f>($A15/AL15)/AL$99</f>
        <v>1.590758048592114</v>
      </c>
      <c r="AN15">
        <v>76735.789999999994</v>
      </c>
      <c r="AO15">
        <f>($A15/AN15)/AN$99</f>
        <v>1.6741553031850434</v>
      </c>
      <c r="AP15">
        <v>539.85</v>
      </c>
      <c r="AQ15">
        <f>($A15/AP15)/AP$99</f>
        <v>1.3328642651047971</v>
      </c>
      <c r="AR15">
        <v>2699.25</v>
      </c>
      <c r="AS15">
        <f>($A15/AR15)/AR$99</f>
        <v>0.8205164166535498</v>
      </c>
      <c r="AT15">
        <v>716.13</v>
      </c>
      <c r="AU15">
        <f>($A15/AT15)/AT$99</f>
        <v>1.3707078048402837</v>
      </c>
      <c r="AV15">
        <v>627.99</v>
      </c>
      <c r="AW15">
        <f>($A15/AV15)/AV$99</f>
        <v>2.2509867614177947</v>
      </c>
      <c r="AX15">
        <v>451.71</v>
      </c>
      <c r="AY15">
        <f>($A15/AX15)/AX$99</f>
        <v>1.3235012723981576</v>
      </c>
      <c r="AZ15">
        <v>145043.31</v>
      </c>
      <c r="BA15">
        <f>($A15/AZ15)/AZ$99</f>
        <v>1.2751716351578355</v>
      </c>
      <c r="BB15">
        <v>176244.42</v>
      </c>
      <c r="BC15">
        <f>($A15/BB15)/BB$99</f>
        <v>0.77997936356658015</v>
      </c>
      <c r="BD15">
        <v>7635.02</v>
      </c>
      <c r="BE15">
        <f>($A15/BD15)/BD$99</f>
        <v>0.81213752065784572</v>
      </c>
      <c r="BF15">
        <v>28744.240000000002</v>
      </c>
      <c r="BG15">
        <f>($A15/BF15)/BF$99</f>
        <v>0.77194604889305363</v>
      </c>
      <c r="BH15">
        <v>633199.68999999994</v>
      </c>
      <c r="BI15">
        <f>($A15/BH15)/BH$99</f>
        <v>0.70041482327298832</v>
      </c>
      <c r="BJ15">
        <v>31344.34</v>
      </c>
      <c r="BK15">
        <f>($A15/BJ15)/BJ$99</f>
        <v>0.97048988145146875</v>
      </c>
      <c r="BL15">
        <v>40158.21</v>
      </c>
      <c r="BM15">
        <f>($A15/BL15)/BL$99</f>
        <v>1.0132123594413998</v>
      </c>
      <c r="BN15">
        <v>24601.72</v>
      </c>
      <c r="BO15">
        <f>($A15/BN15)/BN$99</f>
        <v>1.8092185700852192</v>
      </c>
      <c r="BP15">
        <v>3228.08</v>
      </c>
      <c r="BQ15">
        <f>($A15/BP15)/BP$99</f>
        <v>1.3406732586714794</v>
      </c>
      <c r="BR15">
        <v>1906</v>
      </c>
      <c r="BS15">
        <f>($A15/BR15)/BR$99</f>
        <v>1.1616222726604728</v>
      </c>
      <c r="BT15">
        <v>2126.35</v>
      </c>
      <c r="BU15">
        <f>($A15/BT15)/BT$99</f>
        <v>1.0920560664835786</v>
      </c>
      <c r="BV15">
        <v>97404.32</v>
      </c>
      <c r="BW15">
        <f>($A15/BV15)/BV$99</f>
        <v>1.2324081654639094</v>
      </c>
      <c r="BX15">
        <v>1509.38</v>
      </c>
      <c r="BY15">
        <f>($A15/BX15)/BX$99</f>
        <v>1.4192138821404745</v>
      </c>
      <c r="BZ15">
        <v>45446.54</v>
      </c>
      <c r="CA15">
        <f>($A15/BZ15)/BZ$99</f>
        <v>1.7160259334774186</v>
      </c>
      <c r="CB15">
        <v>3889.12</v>
      </c>
      <c r="CC15">
        <f>($A15/CB15)/CB$99</f>
        <v>0.90196044541827092</v>
      </c>
      <c r="CD15">
        <v>50778.93</v>
      </c>
      <c r="CE15">
        <f>($A15/CD15)/CD$99</f>
        <v>1.3614231641101124</v>
      </c>
      <c r="CF15">
        <v>23896.61</v>
      </c>
      <c r="CG15">
        <f>($A15/CF15)/CF$99</f>
        <v>0.89845946345568706</v>
      </c>
      <c r="CH15">
        <v>19137.12</v>
      </c>
      <c r="CI15">
        <f>($A15/CH15)/CH$99</f>
        <v>1.3831267535756253</v>
      </c>
      <c r="CJ15">
        <v>273329.25</v>
      </c>
      <c r="CK15">
        <f>($A15/CJ15)/CJ$99</f>
        <v>1.3937192970149799</v>
      </c>
      <c r="CL15">
        <v>98726.399999999994</v>
      </c>
      <c r="CM15">
        <f>($A15/CL15)/CL$99</f>
        <v>1.2513433717911713</v>
      </c>
      <c r="CN15">
        <v>223707.14</v>
      </c>
      <c r="CO15">
        <f>($A15/CN15)/CN$99</f>
        <v>0.93282409339756145</v>
      </c>
      <c r="CP15">
        <v>20679.55</v>
      </c>
      <c r="CQ15">
        <f>($A15/CP15)/CP$99</f>
        <v>1.3118033786007164</v>
      </c>
      <c r="CR15">
        <v>47517.8</v>
      </c>
      <c r="CS15">
        <f>($A15/CR15)/CR$99</f>
        <v>1.2121321833377829</v>
      </c>
      <c r="CT15">
        <v>62633.59</v>
      </c>
      <c r="CU15">
        <f>($A15/CT15)/CT$99</f>
        <v>2.2290993355692823</v>
      </c>
      <c r="CV15">
        <v>819480.94</v>
      </c>
      <c r="CW15">
        <f>($A15/CV15)/CV$99</f>
        <v>1.1478665229274951</v>
      </c>
      <c r="CX15">
        <v>208194.72</v>
      </c>
      <c r="CY15">
        <f>($A15/CX15)/CX$99</f>
        <v>1.0693180353483929</v>
      </c>
      <c r="CZ15">
        <v>231815.89</v>
      </c>
      <c r="DA15">
        <f>($A15/CZ15)/CZ$99</f>
        <v>1.1117230100496542</v>
      </c>
      <c r="DB15">
        <v>72064.44</v>
      </c>
      <c r="DC15">
        <f>($A15/DB15)/DB$99</f>
        <v>1.0831530833632002</v>
      </c>
      <c r="DD15">
        <v>35707.21</v>
      </c>
      <c r="DE15">
        <f>($A15/DD15)/DD$99</f>
        <v>1.753682386638439</v>
      </c>
      <c r="DF15">
        <v>269054.5</v>
      </c>
      <c r="DG15">
        <f>($A15/DF15)/DF$99</f>
        <v>0.84196254200446774</v>
      </c>
      <c r="DH15">
        <v>2522.9699999999998</v>
      </c>
      <c r="DI15">
        <f>($A15/DH15)/DH$99</f>
        <v>1.5397289409528898</v>
      </c>
      <c r="DJ15">
        <v>68098.19</v>
      </c>
      <c r="DK15">
        <f>($A15/DJ15)/DJ$99</f>
        <v>0.9665548690067346</v>
      </c>
      <c r="DL15">
        <v>319.5</v>
      </c>
      <c r="DM15">
        <f>($A15/DL15)/DL$99</f>
        <v>4.4428707138826526</v>
      </c>
      <c r="DN15">
        <v>8340.1299999999992</v>
      </c>
      <c r="DO15">
        <f>($A15/DN15)/DN$99</f>
        <v>1.6007916922734604</v>
      </c>
      <c r="DP15">
        <v>804.27</v>
      </c>
      <c r="DQ15">
        <f>($A15/DP15)/DP$99</f>
        <v>0.94046510533696814</v>
      </c>
      <c r="DR15">
        <v>567051.56000000006</v>
      </c>
      <c r="DS15">
        <f>($A15/DR15)/DR$99</f>
        <v>1.3855769510021811</v>
      </c>
      <c r="DT15">
        <v>63603.12</v>
      </c>
      <c r="DU15">
        <f>($A15/DT15)/DT$99</f>
        <v>1.2445104147482469</v>
      </c>
      <c r="DV15">
        <v>1641.58</v>
      </c>
      <c r="DW15">
        <f>($A15/DV15)/DV$99</f>
        <v>2.0819795710030307</v>
      </c>
      <c r="DX15">
        <v>319.5</v>
      </c>
      <c r="DY15">
        <f>($A15/DX15)/DX$99</f>
        <v>0.85116651256217546</v>
      </c>
      <c r="DZ15">
        <v>124462.91</v>
      </c>
      <c r="EA15">
        <f>($A15/DZ15)/DZ$99</f>
        <v>1.7859386930181411</v>
      </c>
      <c r="EB15">
        <v>23984.75</v>
      </c>
      <c r="EC15">
        <f>($A15/EB15)/EB$99</f>
        <v>10.101738972006986</v>
      </c>
      <c r="ED15">
        <v>645406.93999999994</v>
      </c>
      <c r="EE15">
        <f>($A15/ED15)/ED$99</f>
        <v>2.1635892137863975</v>
      </c>
      <c r="EF15">
        <v>13099.62</v>
      </c>
      <c r="EG15">
        <f>($A15/EF15)/EF$99</f>
        <v>1.3310688700671713</v>
      </c>
      <c r="EH15">
        <v>4153.54</v>
      </c>
      <c r="EI15">
        <f>($A15/EH15)/EH$99</f>
        <v>0.7911677244710712</v>
      </c>
      <c r="EJ15">
        <v>20018.509999999998</v>
      </c>
      <c r="EK15">
        <f>($A15/EJ15)/EJ$99</f>
        <v>2.4952880393830901</v>
      </c>
      <c r="EL15">
        <v>70389.8</v>
      </c>
      <c r="EM15">
        <f>($A15/EL15)/EL$99</f>
        <v>1.6008628406387713</v>
      </c>
      <c r="EN15">
        <v>22133.84</v>
      </c>
      <c r="EO15">
        <f>($A15/EN15)/EN$99</f>
        <v>1.5126076826393273</v>
      </c>
      <c r="EP15">
        <v>168444.16</v>
      </c>
      <c r="EQ15">
        <f>($A15/EP15)/EP$99</f>
        <v>0.8192238128606798</v>
      </c>
      <c r="ER15">
        <v>9045.24</v>
      </c>
      <c r="ES15">
        <f>($A15/ER15)/ER$99</f>
        <v>0.91857748538229278</v>
      </c>
      <c r="ET15">
        <v>39849.730000000003</v>
      </c>
      <c r="EU15">
        <f>($A15/ET15)/ET$99</f>
        <v>1.3116485055660811</v>
      </c>
      <c r="EV15">
        <v>258125.31</v>
      </c>
      <c r="EW15">
        <f>($A15/EV15)/EV$99</f>
        <v>0.98160185466757388</v>
      </c>
      <c r="EX15">
        <v>122567.92</v>
      </c>
      <c r="EY15">
        <f>($A15/EX15)/EX$99</f>
        <v>1.0684128383414102</v>
      </c>
      <c r="EZ15">
        <v>78410.42</v>
      </c>
      <c r="FA15">
        <f>($A15/EZ15)/EZ$99</f>
        <v>1.0821612845790793</v>
      </c>
      <c r="FB15">
        <v>1255150.75</v>
      </c>
      <c r="FC15">
        <f>($A15/FB15)/FB$99</f>
        <v>0.89874870153805253</v>
      </c>
      <c r="FD15">
        <v>19489.68</v>
      </c>
      <c r="FE15">
        <f>($A15/FD15)/FD$99</f>
        <v>2.6554390311912366</v>
      </c>
      <c r="FF15">
        <v>126049.41</v>
      </c>
      <c r="FG15">
        <f>($A15/FF15)/FF$99</f>
        <v>0.86217484871792982</v>
      </c>
      <c r="FH15">
        <v>284699.12</v>
      </c>
      <c r="FI15">
        <f>($A15/FH15)/FH$99</f>
        <v>1.1008101703720687</v>
      </c>
      <c r="FJ15">
        <v>13187.76</v>
      </c>
      <c r="FK15">
        <f>($A15/FJ15)/FJ$99</f>
        <v>0.44774992581898349</v>
      </c>
      <c r="FL15">
        <v>13584.38</v>
      </c>
      <c r="FM15">
        <f>($A15/FL15)/FL$99</f>
        <v>0.939283795707057</v>
      </c>
      <c r="FN15">
        <v>36456.379999999997</v>
      </c>
      <c r="FO15">
        <f>($A15/FN15)/FN$99</f>
        <v>1.0517512485334235</v>
      </c>
      <c r="FP15">
        <v>281482.06</v>
      </c>
      <c r="FQ15">
        <f>($A15/FP15)/FP$99</f>
        <v>1.5065758556566355</v>
      </c>
      <c r="FR15">
        <v>62677.66</v>
      </c>
      <c r="FS15">
        <f>($A15/FR15)/FR$99</f>
        <v>1.1356091805239563</v>
      </c>
      <c r="FT15">
        <v>341636.75</v>
      </c>
      <c r="FU15">
        <f>($A15/FT15)/FT$99</f>
        <v>2.0045141789199246</v>
      </c>
      <c r="FV15">
        <v>12438.58</v>
      </c>
      <c r="FW15">
        <f>($A15/FV15)/FV$99</f>
        <v>0.81149977094203452</v>
      </c>
      <c r="FX15">
        <v>237677.11</v>
      </c>
      <c r="FY15">
        <f>($A15/FX15)/FX$99</f>
        <v>1.1726263979275773</v>
      </c>
      <c r="FZ15">
        <v>5828.17</v>
      </c>
      <c r="GA15">
        <f>($A15/FZ15)/FZ$99</f>
        <v>1.0874733313081466</v>
      </c>
      <c r="GB15">
        <v>52541.7</v>
      </c>
      <c r="GC15">
        <f>($A15/GB15)/GB$99</f>
        <v>0.51584230897102845</v>
      </c>
      <c r="GD15">
        <v>2787.39</v>
      </c>
      <c r="GE15">
        <f>($A15/GD15)/GD$99</f>
        <v>1.7013058946459838</v>
      </c>
      <c r="GF15">
        <v>224235.97</v>
      </c>
      <c r="GG15">
        <f>($A15/GF15)/GF$99</f>
        <v>1.4619294555610924</v>
      </c>
      <c r="GH15">
        <v>2390.7600000000002</v>
      </c>
      <c r="GI15">
        <f>($A15/GH15)/GH$99</f>
        <v>1.1798286645171554</v>
      </c>
      <c r="GJ15">
        <v>81054.59</v>
      </c>
      <c r="GK15">
        <f>($A15/GJ15)/GJ$99</f>
        <v>1.5008323916279311</v>
      </c>
      <c r="GL15">
        <v>21164.31</v>
      </c>
      <c r="GM15">
        <f>($A15/GL15)/GL$99</f>
        <v>1.4618644112460202</v>
      </c>
      <c r="GN15">
        <v>1320549.6200000001</v>
      </c>
      <c r="GO15">
        <f>($A15/GN15)/GN$99</f>
        <v>1.1555356126658831</v>
      </c>
      <c r="GP15">
        <v>67128.66</v>
      </c>
      <c r="GQ15">
        <f>($A15/GP15)/GP$99</f>
        <v>1.1195111550173242</v>
      </c>
      <c r="GR15">
        <v>892.4</v>
      </c>
      <c r="GS15">
        <f>($A15/GR15)/GR$99</f>
        <v>2.01765933275904</v>
      </c>
      <c r="GT15">
        <v>238117.81</v>
      </c>
      <c r="GU15">
        <f>($A15/GT15)/GT$99</f>
        <v>1.1439811992543218</v>
      </c>
      <c r="GV15">
        <v>10719.87</v>
      </c>
      <c r="GW15">
        <f>($A15/GV15)/GV$99</f>
        <v>1.1452436427743991</v>
      </c>
      <c r="GX15">
        <v>48002.559999999998</v>
      </c>
      <c r="GY15">
        <f>($A15/GX15)/GX$99</f>
        <v>0.96792971842528297</v>
      </c>
      <c r="GZ15">
        <v>435812.97</v>
      </c>
      <c r="HA15">
        <f>($A15/GZ15)/GZ$99</f>
        <v>1.0359415819259865</v>
      </c>
      <c r="HB15">
        <v>88149.759999999995</v>
      </c>
      <c r="HC15">
        <f>($A15/HB15)/HB$99</f>
        <v>0.90342721951630933</v>
      </c>
      <c r="HD15">
        <v>43287.14</v>
      </c>
      <c r="HE15">
        <f>($A15/HD15)/HD$99</f>
        <v>1.3579694777452131</v>
      </c>
      <c r="HF15">
        <v>3228.08</v>
      </c>
      <c r="HG15">
        <f>($A15/HF15)/HF$99</f>
        <v>1.1230398418869803</v>
      </c>
      <c r="HH15">
        <v>59504.66</v>
      </c>
      <c r="HI15">
        <f>($A15/HH15)/HH$99</f>
        <v>1.8753037036235367</v>
      </c>
      <c r="HJ15">
        <v>88546.38</v>
      </c>
      <c r="HK15">
        <f>($A15/HJ15)/HJ$99</f>
        <v>1.0522359663520224</v>
      </c>
      <c r="HL15">
        <v>41876.92</v>
      </c>
      <c r="HM15">
        <f>($A15/HL15)/HL$99</f>
        <v>1.1478216254598856</v>
      </c>
      <c r="HN15">
        <v>99.16</v>
      </c>
      <c r="HO15">
        <f>($A15/HN15)/HN$99</f>
        <v>2.7910785667154663</v>
      </c>
      <c r="HP15">
        <v>47165.24</v>
      </c>
      <c r="HQ15">
        <f>($A15/HP15)/HP$99</f>
        <v>1.2173417497370849</v>
      </c>
      <c r="HR15">
        <v>45490.61</v>
      </c>
      <c r="HS15">
        <f>($A15/HR15)/HR$99</f>
        <v>1.3402524651646621</v>
      </c>
      <c r="HT15">
        <v>7150.25</v>
      </c>
      <c r="HU15">
        <f>($A15/HT15)/HT$99</f>
        <v>0.80821404490977189</v>
      </c>
      <c r="HV15">
        <v>2743.32</v>
      </c>
      <c r="HW15">
        <f>($A15/HV15)/HV$99</f>
        <v>0.68931968936327148</v>
      </c>
      <c r="HX15">
        <v>11204.64</v>
      </c>
      <c r="HY15">
        <f>($A15/HX15)/HX$99</f>
        <v>1.0116945230759022</v>
      </c>
      <c r="HZ15">
        <v>672.06</v>
      </c>
      <c r="IA15">
        <f>($A15/HZ15)/HZ$99</f>
        <v>1.3410849580922395</v>
      </c>
      <c r="IB15">
        <v>4726.4399999999996</v>
      </c>
      <c r="IC15">
        <f>($A15/IB15)/IB$99</f>
        <v>0.95319168203006199</v>
      </c>
      <c r="ID15">
        <v>760.2</v>
      </c>
      <c r="IE15">
        <f>($A15/ID15)/ID$99</f>
        <v>0.65531898953731926</v>
      </c>
      <c r="IF15">
        <v>190170.34</v>
      </c>
      <c r="IG15">
        <f>($A15/IF15)/IF$99</f>
        <v>1.1143531513055169</v>
      </c>
      <c r="IH15">
        <v>1244.96</v>
      </c>
      <c r="II15">
        <f>($A15/IH15)/IH$99</f>
        <v>1.3718402335567015</v>
      </c>
      <c r="IJ15">
        <v>30507.02</v>
      </c>
      <c r="IK15">
        <f>($A15/IJ15)/IJ$99</f>
        <v>1.1308023069040056</v>
      </c>
      <c r="IL15">
        <v>5960.38</v>
      </c>
      <c r="IM15">
        <f>($A15/IL15)/IL$99</f>
        <v>3.549200906601512</v>
      </c>
      <c r="IN15">
        <v>1200.8900000000001</v>
      </c>
      <c r="IO15">
        <f>($A15/IN15)/IN$99</f>
        <v>1.0996090706027808</v>
      </c>
      <c r="IP15">
        <v>1861.93</v>
      </c>
      <c r="IQ15">
        <f>($A15/IP15)/IP$99</f>
        <v>0.90197766564012338</v>
      </c>
      <c r="IR15">
        <v>20635.48</v>
      </c>
      <c r="IS15">
        <f>($A15/IR15)/IR$99</f>
        <v>1.2001659396025603</v>
      </c>
      <c r="IT15">
        <v>1729.72</v>
      </c>
      <c r="IU15">
        <f>($A15/IT15)/IT$99</f>
        <v>1.2115547210853457</v>
      </c>
      <c r="IV15">
        <v>15831.92</v>
      </c>
      <c r="IW15">
        <f>($A15/IV15)/IV$99</f>
        <v>0.59058606145093018</v>
      </c>
      <c r="IX15">
        <v>2126.35</v>
      </c>
      <c r="IY15">
        <f>($A15/IX15)/IX$99</f>
        <v>0.61086433893482583</v>
      </c>
      <c r="IZ15">
        <v>92556.69</v>
      </c>
      <c r="JA15">
        <f>($A15/IZ15)/IZ$99</f>
        <v>1.795986631830629</v>
      </c>
      <c r="JB15">
        <v>2258.56</v>
      </c>
      <c r="JC15">
        <f>($A15/JB15)/JB$99</f>
        <v>0.92502939574108201</v>
      </c>
      <c r="JD15">
        <v>7943.5</v>
      </c>
      <c r="JE15">
        <f>($A15/JD15)/JD$99</f>
        <v>0.61707060626034727</v>
      </c>
      <c r="JF15">
        <v>3933.19</v>
      </c>
      <c r="JG15">
        <f>($A15/JF15)/JF$99</f>
        <v>1.1834862335272454</v>
      </c>
      <c r="JH15">
        <v>895500.62</v>
      </c>
      <c r="JI15">
        <f>($A15/JH15)/JH$99</f>
        <v>1.2895980716991637</v>
      </c>
      <c r="JJ15">
        <v>39453.1</v>
      </c>
      <c r="JK15">
        <f>($A15/JJ15)/JJ$99</f>
        <v>1.2738132137665492</v>
      </c>
      <c r="JL15">
        <v>180166.59</v>
      </c>
      <c r="JM15">
        <f>($A15/JL15)/JL$99</f>
        <v>1.0356435869304572</v>
      </c>
      <c r="JN15">
        <v>2963.67</v>
      </c>
      <c r="JO15">
        <f>($A15/JN15)/JN$99</f>
        <v>1.2539053017210862</v>
      </c>
      <c r="JP15">
        <v>26761.119999999999</v>
      </c>
      <c r="JQ15">
        <f>($A15/JP15)/JP$99</f>
        <v>0.86921903874343998</v>
      </c>
      <c r="JR15">
        <v>980.54</v>
      </c>
      <c r="JS15">
        <f>($A15/JR15)/JR$99</f>
        <v>1.0586404098079412</v>
      </c>
      <c r="JT15">
        <v>11028.36</v>
      </c>
      <c r="JU15">
        <f>($A15/JT15)/JT$99</f>
        <v>1.9241661296613926</v>
      </c>
      <c r="JV15">
        <v>148701.06</v>
      </c>
      <c r="JW15">
        <f>($A15/JV15)/JV$99</f>
        <v>1.0178095230464812</v>
      </c>
      <c r="JX15">
        <v>4550.16</v>
      </c>
      <c r="JY15">
        <f>($A15/JX15)/JX$99</f>
        <v>3.3142159952137389</v>
      </c>
      <c r="JZ15">
        <v>40863.32</v>
      </c>
      <c r="KA15">
        <f>($A15/JZ15)/JZ$99</f>
        <v>1.1744437726618395</v>
      </c>
      <c r="KB15">
        <v>217140.8</v>
      </c>
      <c r="KC15">
        <f>($A15/KB15)/KB$99</f>
        <v>1.6903610960557134</v>
      </c>
      <c r="KD15">
        <v>25174.63</v>
      </c>
      <c r="KE15">
        <f>($A15/KD15)/KD$99</f>
        <v>1.3468749834898126</v>
      </c>
      <c r="KF15">
        <v>2611.11</v>
      </c>
      <c r="KG15">
        <f>($A15/KF15)/KF$99</f>
        <v>1.0618460616433705</v>
      </c>
      <c r="KH15">
        <v>2522.9699999999998</v>
      </c>
      <c r="KI15">
        <f>($A15/KH15)/KH$99</f>
        <v>1.1828112178343897</v>
      </c>
      <c r="KJ15">
        <v>84888.62</v>
      </c>
      <c r="KK15">
        <f>($A15/KJ15)/KJ$99</f>
        <v>1.0392553881440472</v>
      </c>
      <c r="KL15">
        <v>203787.78</v>
      </c>
      <c r="KM15">
        <f>($A15/KL15)/KL$99</f>
        <v>0.95337665771062952</v>
      </c>
      <c r="KN15">
        <v>24116.959999999999</v>
      </c>
      <c r="KO15">
        <f>($A15/KN15)/KN$99</f>
        <v>0.84942494561650217</v>
      </c>
      <c r="KP15">
        <v>797402.19</v>
      </c>
      <c r="KQ15">
        <f>($A15/KP15)/KP$99</f>
        <v>1.0471874583376146</v>
      </c>
      <c r="KR15">
        <v>108862.35</v>
      </c>
      <c r="KS15">
        <f>($A15/KR15)/KR$99</f>
        <v>0.54880108630519187</v>
      </c>
      <c r="KT15">
        <v>58182.58</v>
      </c>
      <c r="KU15">
        <f>($A15/KT15)/KT$99</f>
        <v>1.4049034844683765</v>
      </c>
      <c r="KV15">
        <v>2126.35</v>
      </c>
      <c r="KW15">
        <f>($A15/KV15)/KV$99</f>
        <v>0.56344857292473816</v>
      </c>
      <c r="KX15">
        <v>3272.15</v>
      </c>
      <c r="KY15">
        <f>($A15/KX15)/KX$99</f>
        <v>2.1632995769599037</v>
      </c>
      <c r="KZ15">
        <v>47341.52</v>
      </c>
      <c r="LA15">
        <f>($A15/KZ15)/KZ$99</f>
        <v>1.9911930556004591</v>
      </c>
      <c r="LB15">
        <v>17065.86</v>
      </c>
      <c r="LC15">
        <f>($A15/LB15)/LB$99</f>
        <v>1.2524853542675376</v>
      </c>
      <c r="LD15">
        <v>5475.62</v>
      </c>
      <c r="LE15">
        <f>($A15/LD15)/LD$99</f>
        <v>1.0762814949691712</v>
      </c>
      <c r="LF15">
        <v>11000431</v>
      </c>
      <c r="LG15">
        <f>($A15/LF15)/LF$99</f>
        <v>0.94976051682844165</v>
      </c>
      <c r="LH15">
        <v>2214.4899999999998</v>
      </c>
      <c r="LI15">
        <f>($A15/LH15)/LH$99</f>
        <v>1.2038224614781756</v>
      </c>
      <c r="LJ15">
        <v>49897.54</v>
      </c>
      <c r="LK15">
        <f>($A15/LJ15)/LJ$99</f>
        <v>1.2796879289349539</v>
      </c>
      <c r="LL15">
        <v>96126.31</v>
      </c>
      <c r="LM15">
        <f>($A15/LL15)/LL$99</f>
        <v>1.1396196675376364</v>
      </c>
      <c r="LN15">
        <v>172234.11</v>
      </c>
      <c r="LO15">
        <f>($A15/LN15)/LN$99</f>
        <v>1.0458222904556225</v>
      </c>
      <c r="LP15">
        <v>11733.47</v>
      </c>
      <c r="LQ15">
        <f>($A15/LP15)/LP$99</f>
        <v>0.90720830073123893</v>
      </c>
      <c r="LR15">
        <v>231.36</v>
      </c>
      <c r="LS15">
        <f>($A15/LR15)/LR$99</f>
        <v>1.5955633397249374</v>
      </c>
      <c r="LT15">
        <v>35398.720000000001</v>
      </c>
      <c r="LU15">
        <f>($A15/LT15)/LT$99</f>
        <v>1.3666386190394617</v>
      </c>
      <c r="LV15">
        <v>224368.17</v>
      </c>
      <c r="LW15">
        <f>($A15/LV15)/LV$99</f>
        <v>1.0243891133041725</v>
      </c>
      <c r="LX15">
        <v>31256.2</v>
      </c>
      <c r="LY15">
        <f>($A15/LX15)/LX$99</f>
        <v>0.90175977569728927</v>
      </c>
      <c r="LZ15">
        <v>6621.42</v>
      </c>
      <c r="MA15">
        <f>($A15/LZ15)/LZ$99</f>
        <v>0.7087175792167737</v>
      </c>
      <c r="MB15">
        <v>1465.31</v>
      </c>
      <c r="MC15">
        <f>($A15/MB15)/MB$99</f>
        <v>4.802417040663177</v>
      </c>
      <c r="MD15">
        <v>215510.23</v>
      </c>
      <c r="ME15">
        <f>($A15/MD15)/MD$99</f>
        <v>1.8311525194194138</v>
      </c>
      <c r="MF15">
        <v>6973.98</v>
      </c>
      <c r="MG15">
        <f>($A15/MF15)/MF$99</f>
        <v>0.94455759647880833</v>
      </c>
      <c r="MH15">
        <v>25615.32</v>
      </c>
      <c r="MI15">
        <f>($A15/MH15)/MH$99</f>
        <v>0.53367068701486731</v>
      </c>
      <c r="MJ15">
        <v>51175.55</v>
      </c>
      <c r="MK15">
        <f>($A15/MJ15)/MJ$99</f>
        <v>1.3079370275949835</v>
      </c>
      <c r="ML15">
        <v>2082.2800000000002</v>
      </c>
      <c r="MM15">
        <f>($A15/ML15)/ML$99</f>
        <v>0.91248060537575093</v>
      </c>
      <c r="MN15">
        <v>73386.52</v>
      </c>
      <c r="MO15">
        <f>($A15/MN15)/MN$99</f>
        <v>1.5741878708702888</v>
      </c>
      <c r="MP15">
        <v>24689.86</v>
      </c>
      <c r="MQ15">
        <f>($A15/MP15)/MP$99</f>
        <v>1.2301270576645098</v>
      </c>
      <c r="MR15">
        <v>51616.25</v>
      </c>
      <c r="MS15">
        <f>($A15/MR15)/MR$99</f>
        <v>0.81016656922454189</v>
      </c>
      <c r="MT15">
        <v>6136.66</v>
      </c>
      <c r="MU15">
        <f>($A15/MT15)/MT$99</f>
        <v>1.3476155959158447</v>
      </c>
      <c r="MV15">
        <v>1994.14</v>
      </c>
      <c r="MW15">
        <f>($A15/MV15)/MV$99</f>
        <v>1.6186536752399223</v>
      </c>
      <c r="MX15">
        <v>35398.720000000001</v>
      </c>
      <c r="MY15">
        <f>($A15/MX15)/MX$99</f>
        <v>1.3702461048979189</v>
      </c>
      <c r="MZ15">
        <v>101370.57</v>
      </c>
      <c r="NA15">
        <f>($A15/MZ15)/MZ$99</f>
        <v>1.093925709060334</v>
      </c>
      <c r="NB15">
        <v>357369.53</v>
      </c>
      <c r="NC15">
        <f>($A15/NB15)/NB$99</f>
        <v>1.9802383377170647</v>
      </c>
      <c r="ND15">
        <v>11733.47</v>
      </c>
      <c r="NE15">
        <f>($A15/ND15)/ND$99</f>
        <v>2.4201444619002146</v>
      </c>
      <c r="NF15">
        <v>15214.95</v>
      </c>
      <c r="NG15">
        <f>($A15/NF15)/NF$99</f>
        <v>0.90829946763855807</v>
      </c>
      <c r="NH15">
        <v>161789.67000000001</v>
      </c>
      <c r="NI15">
        <f>($A15/NH15)/NH$99</f>
        <v>1.0001342350799711</v>
      </c>
      <c r="NJ15">
        <v>26584.85</v>
      </c>
      <c r="NK15">
        <f>($A15/NJ15)/NJ$99</f>
        <v>1.1312711015268229</v>
      </c>
      <c r="NL15">
        <v>186204.09</v>
      </c>
      <c r="NM15">
        <f>($A15/NL15)/NL$99</f>
        <v>0.88994988237252715</v>
      </c>
      <c r="NN15">
        <v>84624.2</v>
      </c>
      <c r="NO15">
        <f>($A15/NN15)/NN$99</f>
        <v>1.1326500996074544</v>
      </c>
      <c r="NP15">
        <v>25791.599999999999</v>
      </c>
      <c r="NQ15">
        <f>($A15/NP15)/NP$99</f>
        <v>1.4927598570715552</v>
      </c>
      <c r="NR15">
        <v>1773.79</v>
      </c>
      <c r="NS15">
        <f>($A15/NR15)/NR$99</f>
        <v>1.0834736492726735</v>
      </c>
      <c r="NT15">
        <v>1861.93</v>
      </c>
      <c r="NU15">
        <f>($A15/NT15)/NT$99</f>
        <v>0.63906553095336494</v>
      </c>
      <c r="NV15">
        <v>3448.43</v>
      </c>
      <c r="NW15">
        <f>($A15/NV15)/NV$99</f>
        <v>0.80278675917609621</v>
      </c>
      <c r="NX15">
        <v>270376.59000000003</v>
      </c>
      <c r="NY15">
        <f>($A15/NX15)/NX$99</f>
        <v>0.91331448210728117</v>
      </c>
      <c r="NZ15">
        <v>436914.75</v>
      </c>
      <c r="OA15">
        <f>($A15/NZ15)/NZ$99</f>
        <v>1.4505657016662237</v>
      </c>
      <c r="OB15">
        <v>2787.39</v>
      </c>
      <c r="OC15">
        <f>($A15/OB15)/OB$99</f>
        <v>1.1716175516921785</v>
      </c>
      <c r="OD15">
        <v>168708.55</v>
      </c>
      <c r="OE15">
        <f>($A15/OD15)/OD$99</f>
        <v>1.1075991824959805</v>
      </c>
      <c r="OF15">
        <v>1509.38</v>
      </c>
      <c r="OG15">
        <f>($A15/OF15)/OF$99</f>
        <v>1.0999983179225796</v>
      </c>
      <c r="OH15">
        <v>7855.36</v>
      </c>
      <c r="OI15">
        <f>($A15/OH15)/OH$99</f>
        <v>1.053864555479594</v>
      </c>
      <c r="OJ15">
        <v>5784.1</v>
      </c>
      <c r="OK15">
        <f>($A15/OJ15)/OJ$99</f>
        <v>1.7963499612196565</v>
      </c>
      <c r="OL15">
        <v>56331.67</v>
      </c>
      <c r="OM15">
        <f>($A15/OL15)/OL$99</f>
        <v>1.8470929654301611</v>
      </c>
      <c r="ON15">
        <v>91631.23</v>
      </c>
      <c r="OO15">
        <f>($A15/ON15)/ON$99</f>
        <v>1.2357151096945558</v>
      </c>
      <c r="OP15">
        <v>62016.62</v>
      </c>
      <c r="OQ15">
        <f>($A15/OP15)/OP$99</f>
        <v>1.1306759542615106</v>
      </c>
      <c r="OR15">
        <v>19489.68</v>
      </c>
      <c r="OS15">
        <f>($A15/OR15)/OR$99</f>
        <v>1.0048494819767311</v>
      </c>
      <c r="OT15">
        <v>317222.34000000003</v>
      </c>
      <c r="OU15">
        <f>($A15/OT15)/OT$99</f>
        <v>1.389648986607932</v>
      </c>
      <c r="OV15">
        <v>135392.12</v>
      </c>
      <c r="OW15">
        <f>($A15/OV15)/OV$99</f>
        <v>1.1885710645584477</v>
      </c>
      <c r="OX15">
        <v>136802.34</v>
      </c>
      <c r="OY15">
        <f>($A15/OX15)/OX$99</f>
        <v>1.0758890988531331</v>
      </c>
      <c r="OZ15">
        <v>13892.87</v>
      </c>
      <c r="PA15">
        <f>($A15/OZ15)/OZ$99</f>
        <v>1.2710499838629008</v>
      </c>
      <c r="PB15">
        <v>21428.73</v>
      </c>
      <c r="PC15">
        <f>($A15/PB15)/PB$99</f>
        <v>1.1726002138663578</v>
      </c>
      <c r="PD15">
        <v>123845.94</v>
      </c>
      <c r="PE15">
        <f>($A15/PD15)/PD$99</f>
        <v>1.1448641406009468</v>
      </c>
      <c r="PF15">
        <v>8648.61</v>
      </c>
      <c r="PG15">
        <f>($A15/PF15)/PF$99</f>
        <v>1.1466827233746333</v>
      </c>
      <c r="PH15">
        <v>5282165.5</v>
      </c>
      <c r="PI15">
        <f>($A15/PH15)/PH$99</f>
        <v>1.3086572253869009</v>
      </c>
      <c r="PJ15">
        <v>39893.79</v>
      </c>
      <c r="PK15">
        <f>($A15/PJ15)/PJ$99</f>
        <v>0.80954260010607493</v>
      </c>
      <c r="PL15">
        <v>66908.320000000007</v>
      </c>
      <c r="PM15">
        <f>($A15/PL15)/PL$99</f>
        <v>1.0981203483315787</v>
      </c>
      <c r="PN15">
        <v>4990.8599999999997</v>
      </c>
      <c r="PO15">
        <f>($A15/PN15)/PN$99</f>
        <v>1.0859443418026742</v>
      </c>
      <c r="PP15">
        <v>3668.77</v>
      </c>
      <c r="PQ15">
        <f>($A15/PP15)/PP$99</f>
        <v>4.1160864056336548</v>
      </c>
      <c r="PR15">
        <v>155002.98000000001</v>
      </c>
      <c r="PS15">
        <f>($A15/PR15)/PR$99</f>
        <v>1.1369160458694221</v>
      </c>
      <c r="PT15">
        <v>2787.39</v>
      </c>
      <c r="PU15">
        <f>($A15/PT15)/PT$99</f>
        <v>2.5122529268996741</v>
      </c>
      <c r="PV15">
        <v>134951.42000000001</v>
      </c>
      <c r="PW15">
        <f>($A15/PV15)/PV$99</f>
        <v>0.92460673712291741</v>
      </c>
      <c r="PX15">
        <v>500154.28</v>
      </c>
      <c r="PY15">
        <f>($A15/PX15)/PX$99</f>
        <v>0.99143678749267727</v>
      </c>
      <c r="PZ15">
        <v>3184.01</v>
      </c>
      <c r="QA15">
        <f>($A15/PZ15)/PZ$99</f>
        <v>0.77484564805134903</v>
      </c>
      <c r="QB15">
        <v>48972.09</v>
      </c>
      <c r="QC15">
        <f>($A15/QB15)/QB$99</f>
        <v>1.1333063921521878</v>
      </c>
      <c r="QD15">
        <v>13275.9</v>
      </c>
      <c r="QE15">
        <f>($A15/QD15)/QD$99</f>
        <v>1.0650574144721492</v>
      </c>
      <c r="QF15">
        <v>181092.05</v>
      </c>
      <c r="QG15">
        <f>($A15/QF15)/QF$99</f>
        <v>1.1972097307914231</v>
      </c>
      <c r="QH15">
        <v>2390.7600000000002</v>
      </c>
      <c r="QI15">
        <f>($A15/QH15)/QH$99</f>
        <v>1.0327224588377879</v>
      </c>
      <c r="QJ15">
        <v>1597.51</v>
      </c>
      <c r="QK15">
        <f>($A15/QJ15)/QJ$99</f>
        <v>1.034114026010712</v>
      </c>
      <c r="QL15">
        <v>62721.73</v>
      </c>
      <c r="QM15">
        <f>($A15/QL15)/QL$99</f>
        <v>1.1201759042297634</v>
      </c>
      <c r="QN15">
        <v>101546.84</v>
      </c>
      <c r="QO15">
        <f>($A15/QN15)/QN$99</f>
        <v>0.97392121591083014</v>
      </c>
      <c r="QP15">
        <v>830189.75</v>
      </c>
      <c r="QQ15">
        <f>($A15/QP15)/QP$99</f>
        <v>1.2529361143715592</v>
      </c>
      <c r="QR15">
        <v>1994.14</v>
      </c>
      <c r="QS15">
        <f>($A15/QR15)/QR$99</f>
        <v>1.6970904135708211</v>
      </c>
      <c r="QT15">
        <v>46548.27</v>
      </c>
      <c r="QU15">
        <f>($A15/QT15)/QT$99</f>
        <v>2.6153053086507096</v>
      </c>
      <c r="QV15">
        <v>127768.11</v>
      </c>
      <c r="QW15">
        <f>($A15/QV15)/QV$99</f>
        <v>1.1897261769445679</v>
      </c>
      <c r="QX15">
        <v>133673.41</v>
      </c>
      <c r="QY15">
        <f>($A15/QX15)/QX$99</f>
        <v>0.87923446636508162</v>
      </c>
      <c r="QZ15">
        <v>49677.2</v>
      </c>
      <c r="RA15">
        <f>($A15/QZ15)/QZ$99</f>
        <v>1.0921842357450102</v>
      </c>
      <c r="RB15">
        <v>11909.75</v>
      </c>
      <c r="RC15">
        <f>($A15/RB15)/RB$99</f>
        <v>1.611959379269311</v>
      </c>
      <c r="RD15">
        <v>10367.32</v>
      </c>
      <c r="RE15">
        <f>($A15/RD15)/RD$99</f>
        <v>1.2204591840462755</v>
      </c>
      <c r="RF15">
        <v>1994.14</v>
      </c>
      <c r="RG15">
        <f>($A15/RF15)/RF$99</f>
        <v>1.205231146845724</v>
      </c>
      <c r="RH15">
        <v>3316.22</v>
      </c>
      <c r="RI15">
        <f>($A15/RH15)/RH$99</f>
        <v>0.90115246413696592</v>
      </c>
      <c r="RJ15">
        <v>72549.2</v>
      </c>
      <c r="RK15">
        <f>($A15/RJ15)/RJ$99</f>
        <v>0.97397114339179625</v>
      </c>
      <c r="RL15">
        <v>3139.94</v>
      </c>
      <c r="RM15">
        <f>($A15/RL15)/RL$99</f>
        <v>1.5485890646010951</v>
      </c>
      <c r="RN15">
        <v>54172.27</v>
      </c>
      <c r="RO15">
        <f>($A15/RN15)/RN$99</f>
        <v>1.0703273298642901</v>
      </c>
      <c r="RP15">
        <v>85593.73</v>
      </c>
      <c r="RQ15">
        <f>($A15/RP15)/RP$99</f>
        <v>1.087410758119447</v>
      </c>
      <c r="RR15">
        <v>175274.91</v>
      </c>
      <c r="RS15">
        <f>($A15/RR15)/RR$99</f>
        <v>1.350477372514284</v>
      </c>
      <c r="RT15">
        <v>36500.449999999997</v>
      </c>
      <c r="RU15">
        <f>($A15/RT15)/RT$99</f>
        <v>1.7865851876597223</v>
      </c>
      <c r="RV15">
        <v>728213.25</v>
      </c>
      <c r="RW15">
        <f>($A15/RV15)/RV$99</f>
        <v>1.3207884357036528</v>
      </c>
      <c r="RX15">
        <v>44.07</v>
      </c>
      <c r="RY15">
        <f>($A15/RX15)/RX$99</f>
        <v>536.1761594581111</v>
      </c>
      <c r="RZ15">
        <v>24425.45</v>
      </c>
      <c r="SA15">
        <f>($A15/RZ15)/RZ$99</f>
        <v>1.0029677486442705</v>
      </c>
      <c r="SB15">
        <v>34032.57</v>
      </c>
      <c r="SC15">
        <f>($A15/SB15)/SB$99</f>
        <v>0.80511482249215871</v>
      </c>
      <c r="SD15">
        <v>1148591</v>
      </c>
      <c r="SE15">
        <f>($A15/SD15)/SD$99</f>
        <v>0.96014073337991024</v>
      </c>
      <c r="SF15">
        <v>143.22999999999999</v>
      </c>
      <c r="SG15">
        <f>($A15/SF15)/SF$99</f>
        <v>4.3880989288762757</v>
      </c>
    </row>
    <row r="16" spans="1:501" x14ac:dyDescent="0.35">
      <c r="A16">
        <v>0.8</v>
      </c>
      <c r="B16">
        <v>1958.43</v>
      </c>
      <c r="C16">
        <f>($A16/B16)/B$99</f>
        <v>0.29900364705990934</v>
      </c>
      <c r="D16">
        <v>9954.65</v>
      </c>
      <c r="E16">
        <f>($A16/D16)/D$99</f>
        <v>0.29641303229588994</v>
      </c>
      <c r="F16">
        <v>65733.22</v>
      </c>
      <c r="G16">
        <f>($A16/F16)/F$99</f>
        <v>0.32415014217891769</v>
      </c>
      <c r="H16">
        <v>7224.23</v>
      </c>
      <c r="I16">
        <f>($A16/H16)/H$99</f>
        <v>0.47770750095336378</v>
      </c>
      <c r="J16">
        <v>43174.75</v>
      </c>
      <c r="K16">
        <f>($A16/J16)/J$99</f>
        <v>0.36444717728281284</v>
      </c>
      <c r="L16">
        <v>180280.81</v>
      </c>
      <c r="M16">
        <f>($A16/L16)/L$99</f>
        <v>0.44308341473094892</v>
      </c>
      <c r="N16">
        <v>303929.81</v>
      </c>
      <c r="O16">
        <f>($A16/N16)/N$99</f>
        <v>0.35027431633313461</v>
      </c>
      <c r="P16">
        <v>673446.56</v>
      </c>
      <c r="Q16">
        <f>($A16/P16)/P$99</f>
        <v>0.38894393970583496</v>
      </c>
      <c r="R16">
        <v>593.22</v>
      </c>
      <c r="S16">
        <f>($A16/R16)/R$99</f>
        <v>0.21695145352547848</v>
      </c>
      <c r="T16">
        <v>3323.64</v>
      </c>
      <c r="U16">
        <f>($A16/T16)/T$99</f>
        <v>0.43115456781129818</v>
      </c>
      <c r="V16">
        <v>575541.5</v>
      </c>
      <c r="W16">
        <f>($A16/V16)/V$99</f>
        <v>0.36442291879405747</v>
      </c>
      <c r="X16">
        <v>65.010000000000005</v>
      </c>
      <c r="Y16">
        <f>($A16/X16)/X$99</f>
        <v>1.6279270078794625</v>
      </c>
      <c r="Z16">
        <v>2283.48</v>
      </c>
      <c r="AA16">
        <f>($A16/Z16)/Z$99</f>
        <v>0.63107970452798412</v>
      </c>
      <c r="AB16">
        <v>3648.69</v>
      </c>
      <c r="AC16">
        <f>($A16/AB16)/AB$99</f>
        <v>0.6063748571826526</v>
      </c>
      <c r="AD16">
        <v>10864.79</v>
      </c>
      <c r="AE16">
        <f>($A16/AD16)/AD$99</f>
        <v>0.31660918945129995</v>
      </c>
      <c r="AF16">
        <v>151351.38</v>
      </c>
      <c r="AG16">
        <f>($A16/AF16)/AF$99</f>
        <v>0.33113983072553971</v>
      </c>
      <c r="AH16">
        <v>55331.62</v>
      </c>
      <c r="AI16">
        <f>($A16/AH16)/AH$99</f>
        <v>0.57699404315359093</v>
      </c>
      <c r="AJ16">
        <v>89656.9</v>
      </c>
      <c r="AK16">
        <f>($A16/AJ16)/AJ$99</f>
        <v>0.31775587298343705</v>
      </c>
      <c r="AL16">
        <v>45710.14</v>
      </c>
      <c r="AM16">
        <f>($A16/AL16)/AL$99</f>
        <v>0.22645247911709629</v>
      </c>
      <c r="AN16">
        <v>122681.97</v>
      </c>
      <c r="AO16">
        <f>($A16/AN16)/AN$99</f>
        <v>0.28887167482038162</v>
      </c>
      <c r="AP16">
        <v>658.23</v>
      </c>
      <c r="AQ16">
        <f>($A16/AP16)/AP$99</f>
        <v>0.30155973088405841</v>
      </c>
      <c r="AR16">
        <v>2933.58</v>
      </c>
      <c r="AS16">
        <f>($A16/AR16)/AR$99</f>
        <v>0.20826890694712849</v>
      </c>
      <c r="AT16">
        <v>1308.33</v>
      </c>
      <c r="AU16">
        <f>($A16/AT16)/AT$99</f>
        <v>0.20697192662934558</v>
      </c>
      <c r="AV16">
        <v>788.25</v>
      </c>
      <c r="AW16">
        <f>($A16/AV16)/AV$99</f>
        <v>0.49471340531391395</v>
      </c>
      <c r="AX16">
        <v>268.17</v>
      </c>
      <c r="AY16">
        <f>($A16/AX16)/AX$99</f>
        <v>0.61498690074872386</v>
      </c>
      <c r="AZ16">
        <v>136984.17000000001</v>
      </c>
      <c r="BA16">
        <f>($A16/AZ16)/AZ$99</f>
        <v>0.37246712981034996</v>
      </c>
      <c r="BB16">
        <v>77305</v>
      </c>
      <c r="BC16">
        <f>($A16/BB16)/BB$99</f>
        <v>0.49054956268166999</v>
      </c>
      <c r="BD16">
        <v>4298.79</v>
      </c>
      <c r="BE16">
        <f>($A16/BD16)/BD$99</f>
        <v>0.39791060454609506</v>
      </c>
      <c r="BF16">
        <v>21396.41</v>
      </c>
      <c r="BG16">
        <f>($A16/BF16)/BF$99</f>
        <v>0.28608089567115319</v>
      </c>
      <c r="BH16">
        <v>366339.41</v>
      </c>
      <c r="BI16">
        <f>($A16/BH16)/BH$99</f>
        <v>0.33396762626097981</v>
      </c>
      <c r="BJ16">
        <v>18861.02</v>
      </c>
      <c r="BK16">
        <f>($A16/BJ16)/BJ$99</f>
        <v>0.44491490456598382</v>
      </c>
      <c r="BL16">
        <v>25752.080000000002</v>
      </c>
      <c r="BM16">
        <f>($A16/BL16)/BL$99</f>
        <v>0.43586751404338608</v>
      </c>
      <c r="BN16">
        <v>45775.16</v>
      </c>
      <c r="BO16">
        <f>($A16/BN16)/BN$99</f>
        <v>0.26823696477958453</v>
      </c>
      <c r="BP16">
        <v>3453.66</v>
      </c>
      <c r="BQ16">
        <f>($A16/BP16)/BP$99</f>
        <v>0.34568429117593624</v>
      </c>
      <c r="BR16">
        <v>2478.5100000000002</v>
      </c>
      <c r="BS16">
        <f>($A16/BR16)/BR$99</f>
        <v>0.24642748255072172</v>
      </c>
      <c r="BT16">
        <v>1633.38</v>
      </c>
      <c r="BU16">
        <f>($A16/BT16)/BT$99</f>
        <v>0.39217909753751284</v>
      </c>
      <c r="BV16">
        <v>99408.4</v>
      </c>
      <c r="BW16">
        <f>($A16/BV16)/BV$99</f>
        <v>0.33312075429817861</v>
      </c>
      <c r="BX16">
        <v>1893.42</v>
      </c>
      <c r="BY16">
        <f>($A16/BX16)/BX$99</f>
        <v>0.31209834849840257</v>
      </c>
      <c r="BZ16">
        <v>54096.43</v>
      </c>
      <c r="CA16">
        <f>($A16/BZ16)/BZ$99</f>
        <v>0.39769309897449656</v>
      </c>
      <c r="CB16">
        <v>3713.7</v>
      </c>
      <c r="CC16">
        <f>($A16/CB16)/CB$99</f>
        <v>0.26056975671517157</v>
      </c>
      <c r="CD16">
        <v>44279.93</v>
      </c>
      <c r="CE16">
        <f>($A16/CD16)/CD$99</f>
        <v>0.430686981512927</v>
      </c>
      <c r="CF16">
        <v>13790.24</v>
      </c>
      <c r="CG16">
        <f>($A16/CF16)/CF$99</f>
        <v>0.42949187049251042</v>
      </c>
      <c r="CH16">
        <v>16325.63</v>
      </c>
      <c r="CI16">
        <f>($A16/CH16)/CH$99</f>
        <v>0.44726055830743439</v>
      </c>
      <c r="CJ16">
        <v>305295.03000000003</v>
      </c>
      <c r="CK16">
        <f>($A16/CJ16)/CJ$99</f>
        <v>0.34421807983790959</v>
      </c>
      <c r="CL16">
        <v>106689.52</v>
      </c>
      <c r="CM16">
        <f>($A16/CL16)/CL$99</f>
        <v>0.31943318108096347</v>
      </c>
      <c r="CN16">
        <v>115790.91</v>
      </c>
      <c r="CO16">
        <f>($A16/CN16)/CN$99</f>
        <v>0.49716107947372135</v>
      </c>
      <c r="CP16">
        <v>26077.13</v>
      </c>
      <c r="CQ16">
        <f>($A16/CP16)/CP$99</f>
        <v>0.28697365305781092</v>
      </c>
      <c r="CR16">
        <v>48310.55</v>
      </c>
      <c r="CS16">
        <f>($A16/CR16)/CR$99</f>
        <v>0.32889427578181579</v>
      </c>
      <c r="CT16">
        <v>132173.44</v>
      </c>
      <c r="CU16">
        <f>($A16/CT16)/CT$99</f>
        <v>0.29139662897544288</v>
      </c>
      <c r="CV16">
        <v>628784.75</v>
      </c>
      <c r="CW16">
        <f>($A16/CV16)/CV$99</f>
        <v>0.41268647496154659</v>
      </c>
      <c r="CX16">
        <v>142835.07999999999</v>
      </c>
      <c r="CY16">
        <f>($A16/CX16)/CX$99</f>
        <v>0.42996559912082793</v>
      </c>
      <c r="CZ16">
        <v>482057.16</v>
      </c>
      <c r="DA16">
        <f>($A16/CZ16)/CZ$99</f>
        <v>0.14748004029554451</v>
      </c>
      <c r="DB16">
        <v>100513.57</v>
      </c>
      <c r="DC16">
        <f>($A16/DB16)/DB$99</f>
        <v>0.21422894409962848</v>
      </c>
      <c r="DD16">
        <v>54161.45</v>
      </c>
      <c r="DE16">
        <f>($A16/DD16)/DD$99</f>
        <v>0.31893968739503931</v>
      </c>
      <c r="DF16">
        <v>67748.53</v>
      </c>
      <c r="DG16">
        <f>($A16/DF16)/DF$99</f>
        <v>0.92241242321085648</v>
      </c>
      <c r="DH16">
        <v>2738.55</v>
      </c>
      <c r="DI16">
        <f>($A16/DH16)/DH$99</f>
        <v>0.39131606153580256</v>
      </c>
      <c r="DJ16">
        <v>42264.62</v>
      </c>
      <c r="DK16">
        <f>($A16/DJ16)/DJ$99</f>
        <v>0.42961269106844047</v>
      </c>
      <c r="DL16">
        <v>593.22</v>
      </c>
      <c r="DM16">
        <f>($A16/DL16)/DL$99</f>
        <v>0.66010153497068946</v>
      </c>
      <c r="DN16">
        <v>13985.27</v>
      </c>
      <c r="DO16">
        <f>($A16/DN16)/DN$99</f>
        <v>0.26334724279199184</v>
      </c>
      <c r="DP16">
        <v>723.24</v>
      </c>
      <c r="DQ16">
        <f>($A16/DP16)/DP$99</f>
        <v>0.28850550693120935</v>
      </c>
      <c r="DR16">
        <v>589453.68999999994</v>
      </c>
      <c r="DS16">
        <f>($A16/DR16)/DR$99</f>
        <v>0.36770158182410689</v>
      </c>
      <c r="DT16">
        <v>55396.63</v>
      </c>
      <c r="DU16">
        <f>($A16/DT16)/DT$99</f>
        <v>0.39417184390524407</v>
      </c>
      <c r="DV16">
        <v>2803.56</v>
      </c>
      <c r="DW16">
        <f>($A16/DV16)/DV$99</f>
        <v>0.33629518569416472</v>
      </c>
      <c r="DX16">
        <v>65.010000000000005</v>
      </c>
      <c r="DY16">
        <f>($A16/DX16)/DX$99</f>
        <v>1.1539771632528262</v>
      </c>
      <c r="DZ16">
        <v>62027.65</v>
      </c>
      <c r="EA16">
        <f>($A16/DZ16)/DZ$99</f>
        <v>0.98858304738627911</v>
      </c>
      <c r="EB16">
        <v>15610.52</v>
      </c>
      <c r="EC16">
        <f>($A16/EB16)/EB$99</f>
        <v>4.2815986745073786</v>
      </c>
      <c r="ED16">
        <v>736441.25</v>
      </c>
      <c r="EE16">
        <f>($A16/ED16)/ED$99</f>
        <v>0.52307302182999837</v>
      </c>
      <c r="EF16">
        <v>13595.21</v>
      </c>
      <c r="EG16">
        <f>($A16/EF16)/EF$99</f>
        <v>0.35380608097460131</v>
      </c>
      <c r="EH16">
        <v>2153.46</v>
      </c>
      <c r="EI16">
        <f>($A16/EH16)/EH$99</f>
        <v>0.42096126814356155</v>
      </c>
      <c r="EJ16">
        <v>15415.49</v>
      </c>
      <c r="EK16">
        <f>($A16/EJ16)/EJ$99</f>
        <v>0.89389619669424369</v>
      </c>
      <c r="EL16">
        <v>88941.78</v>
      </c>
      <c r="EM16">
        <f>($A16/EL16)/EL$99</f>
        <v>0.34950229140593719</v>
      </c>
      <c r="EN16">
        <v>20421.259999999998</v>
      </c>
      <c r="EO16">
        <f>($A16/EN16)/EN$99</f>
        <v>0.45226452378800025</v>
      </c>
      <c r="EP16">
        <v>83285.919999999998</v>
      </c>
      <c r="EQ16">
        <f>($A16/EP16)/EP$99</f>
        <v>0.45706601203317831</v>
      </c>
      <c r="ER16">
        <v>4168.7700000000004</v>
      </c>
      <c r="ES16">
        <f>($A16/ER16)/ER$99</f>
        <v>0.54981925546909138</v>
      </c>
      <c r="ET16">
        <v>71714.14</v>
      </c>
      <c r="EU16">
        <f>($A16/ET16)/ET$99</f>
        <v>0.2010620222771316</v>
      </c>
      <c r="EV16">
        <v>245225.8</v>
      </c>
      <c r="EW16">
        <f>($A16/EV16)/EV$99</f>
        <v>0.28503079881552934</v>
      </c>
      <c r="EX16">
        <v>128272.84</v>
      </c>
      <c r="EY16">
        <f>($A16/EX16)/EX$99</f>
        <v>0.28162628927484284</v>
      </c>
      <c r="EZ16">
        <v>75679.75</v>
      </c>
      <c r="FA16">
        <f>($A16/EZ16)/EZ$99</f>
        <v>0.30929868460129056</v>
      </c>
      <c r="FB16">
        <v>453842.84</v>
      </c>
      <c r="FC16">
        <f>($A16/FB16)/FB$99</f>
        <v>0.68567871267690628</v>
      </c>
      <c r="FD16">
        <v>48115.519999999997</v>
      </c>
      <c r="FE16">
        <f>($A16/FD16)/FD$99</f>
        <v>0.29672070239134385</v>
      </c>
      <c r="FF16">
        <v>70804</v>
      </c>
      <c r="FG16">
        <f>($A16/FF16)/FF$99</f>
        <v>0.42341901976211871</v>
      </c>
      <c r="FH16">
        <v>263688.62</v>
      </c>
      <c r="FI16">
        <f>($A16/FH16)/FH$99</f>
        <v>0.32786809689238827</v>
      </c>
      <c r="FJ16">
        <v>3063.6</v>
      </c>
      <c r="FK16">
        <f>($A16/FJ16)/FJ$99</f>
        <v>0.5316997862977122</v>
      </c>
      <c r="FL16">
        <v>6184.08</v>
      </c>
      <c r="FM16">
        <f>($A16/FL16)/FL$99</f>
        <v>0.56918512490702633</v>
      </c>
      <c r="FN16">
        <v>28287.47</v>
      </c>
      <c r="FO16">
        <f>($A16/FN16)/FN$99</f>
        <v>0.37392496475022868</v>
      </c>
      <c r="FP16">
        <v>298143.94</v>
      </c>
      <c r="FQ16">
        <f>($A16/FP16)/FP$99</f>
        <v>0.39238078034896556</v>
      </c>
      <c r="FR16">
        <v>65603.199999999997</v>
      </c>
      <c r="FS16">
        <f>($A16/FR16)/FR$99</f>
        <v>0.29930132133907333</v>
      </c>
      <c r="FT16">
        <v>456638.28</v>
      </c>
      <c r="FU16">
        <f>($A16/FT16)/FT$99</f>
        <v>0.41370749394760303</v>
      </c>
      <c r="FV16">
        <v>7939.34</v>
      </c>
      <c r="FW16">
        <f>($A16/FV16)/FV$99</f>
        <v>0.35072505621614414</v>
      </c>
      <c r="FX16">
        <v>304189.88</v>
      </c>
      <c r="FY16">
        <f>($A16/FX16)/FX$99</f>
        <v>0.25275179720131213</v>
      </c>
      <c r="FZ16">
        <v>6704.15</v>
      </c>
      <c r="GA16">
        <f>($A16/FZ16)/FZ$99</f>
        <v>0.26079489910722625</v>
      </c>
      <c r="GB16">
        <v>9044.51</v>
      </c>
      <c r="GC16">
        <f>($A16/GB16)/GB$99</f>
        <v>0.82666209805576729</v>
      </c>
      <c r="GD16">
        <v>4493.82</v>
      </c>
      <c r="GE16">
        <f>($A16/GD16)/GD$99</f>
        <v>0.29110955521765719</v>
      </c>
      <c r="GF16">
        <v>344171</v>
      </c>
      <c r="GG16">
        <f>($A16/GF16)/GF$99</f>
        <v>0.26275404560969623</v>
      </c>
      <c r="GH16">
        <v>3973.74</v>
      </c>
      <c r="GI16">
        <f>($A16/GH16)/GH$99</f>
        <v>0.19581568014574544</v>
      </c>
      <c r="GJ16">
        <v>104284.15</v>
      </c>
      <c r="GK16">
        <f>($A16/GJ16)/GJ$99</f>
        <v>0.3217981114817714</v>
      </c>
      <c r="GL16">
        <v>22761.62</v>
      </c>
      <c r="GM16">
        <f>($A16/GL16)/GL$99</f>
        <v>0.3749730264648245</v>
      </c>
      <c r="GN16">
        <v>885769.19</v>
      </c>
      <c r="GO16">
        <f>($A16/GN16)/GN$99</f>
        <v>0.47523616027499171</v>
      </c>
      <c r="GP16">
        <v>61052.5</v>
      </c>
      <c r="GQ16">
        <f>($A16/GP16)/GP$99</f>
        <v>0.33956657965709114</v>
      </c>
      <c r="GR16">
        <v>1633.38</v>
      </c>
      <c r="GS16">
        <f>($A16/GR16)/GR$99</f>
        <v>0.30409701542165662</v>
      </c>
      <c r="GT16">
        <v>427448.78</v>
      </c>
      <c r="GU16">
        <f>($A16/GT16)/GT$99</f>
        <v>0.17579992034414862</v>
      </c>
      <c r="GV16">
        <v>3388.65</v>
      </c>
      <c r="GW16">
        <f>($A16/GV16)/GV$99</f>
        <v>0.99943069334338708</v>
      </c>
      <c r="GX16">
        <v>54746.54</v>
      </c>
      <c r="GY16">
        <f>($A16/GX16)/GX$99</f>
        <v>0.23412270631289148</v>
      </c>
      <c r="GZ16">
        <v>481667.12</v>
      </c>
      <c r="HA16">
        <f>($A16/GZ16)/GZ$99</f>
        <v>0.25857135099682177</v>
      </c>
      <c r="HB16">
        <v>90176.98</v>
      </c>
      <c r="HC16">
        <f>($A16/HB16)/HB$99</f>
        <v>0.24361869240359155</v>
      </c>
      <c r="HD16">
        <v>78345.16</v>
      </c>
      <c r="HE16">
        <f>($A16/HD16)/HD$99</f>
        <v>0.20698016016827792</v>
      </c>
      <c r="HF16">
        <v>2543.52</v>
      </c>
      <c r="HG16">
        <f>($A16/HF16)/HF$99</f>
        <v>0.39318440616626033</v>
      </c>
      <c r="HH16">
        <v>93882.55</v>
      </c>
      <c r="HI16">
        <f>($A16/HH16)/HH$99</f>
        <v>0.32789115477424563</v>
      </c>
      <c r="HJ16">
        <v>71324.09</v>
      </c>
      <c r="HK16">
        <f>($A16/HJ16)/HJ$99</f>
        <v>0.36036259268719351</v>
      </c>
      <c r="HL16">
        <v>31928.03</v>
      </c>
      <c r="HM16">
        <f>($A16/HL16)/HL$99</f>
        <v>0.41530676106622083</v>
      </c>
      <c r="HN16">
        <v>65.010000000000005</v>
      </c>
      <c r="HO16">
        <f>($A16/HN16)/HN$99</f>
        <v>1.1744117909732958</v>
      </c>
      <c r="HP16">
        <v>98498.26</v>
      </c>
      <c r="HQ16">
        <f>($A16/HP16)/HP$99</f>
        <v>0.16080442517005092</v>
      </c>
      <c r="HR16">
        <v>41224.46</v>
      </c>
      <c r="HS16">
        <f>($A16/HR16)/HR$99</f>
        <v>0.40798612042190641</v>
      </c>
      <c r="HT16">
        <v>6119.06</v>
      </c>
      <c r="HU16">
        <f>($A16/HT16)/HT$99</f>
        <v>0.26052829500930086</v>
      </c>
      <c r="HV16">
        <v>1958.43</v>
      </c>
      <c r="HW16">
        <f>($A16/HV16)/HV$99</f>
        <v>0.26636741080236159</v>
      </c>
      <c r="HX16">
        <v>17365.79</v>
      </c>
      <c r="HY16">
        <f>($A16/HX16)/HX$99</f>
        <v>0.18007140389891296</v>
      </c>
      <c r="HZ16">
        <v>1373.34</v>
      </c>
      <c r="IA16">
        <f>($A16/HZ16)/HZ$99</f>
        <v>0.18104154973512257</v>
      </c>
      <c r="IB16">
        <v>3583.68</v>
      </c>
      <c r="IC16">
        <f>($A16/IB16)/IB$99</f>
        <v>0.34679845903838141</v>
      </c>
      <c r="ID16">
        <v>528.21</v>
      </c>
      <c r="IE16">
        <f>($A16/ID16)/ID$99</f>
        <v>0.26017525466753111</v>
      </c>
      <c r="IF16">
        <v>92062.27</v>
      </c>
      <c r="IG16">
        <f>($A16/IF16)/IF$99</f>
        <v>0.63500323591350194</v>
      </c>
      <c r="IH16">
        <v>1568.37</v>
      </c>
      <c r="II16">
        <f>($A16/IH16)/IH$99</f>
        <v>0.30040170713917153</v>
      </c>
      <c r="IJ16">
        <v>6574.13</v>
      </c>
      <c r="IK16">
        <f>($A16/IJ16)/IJ$99</f>
        <v>1.4475719993899447</v>
      </c>
      <c r="IL16">
        <v>7029.2</v>
      </c>
      <c r="IM16">
        <f>($A16/IL16)/IL$99</f>
        <v>0.83021508700414315</v>
      </c>
      <c r="IN16">
        <v>593.22</v>
      </c>
      <c r="IO16">
        <f>($A16/IN16)/IN$99</f>
        <v>0.61406981037269359</v>
      </c>
      <c r="IP16">
        <v>2088.4499999999998</v>
      </c>
      <c r="IQ16">
        <f>($A16/IP16)/IP$99</f>
        <v>0.22183345345017499</v>
      </c>
      <c r="IR16">
        <v>27247.31</v>
      </c>
      <c r="IS16">
        <f>($A16/IR16)/IR$99</f>
        <v>0.25074035077704881</v>
      </c>
      <c r="IT16">
        <v>2738.55</v>
      </c>
      <c r="IU16">
        <f>($A16/IT16)/IT$99</f>
        <v>0.21110093445179526</v>
      </c>
      <c r="IV16">
        <v>2608.5300000000002</v>
      </c>
      <c r="IW16">
        <f>($A16/IV16)/IV$99</f>
        <v>0.9888101889602996</v>
      </c>
      <c r="IX16">
        <v>1698.39</v>
      </c>
      <c r="IY16">
        <f>($A16/IX16)/IX$99</f>
        <v>0.21097650283305905</v>
      </c>
      <c r="IZ16">
        <v>186521.78</v>
      </c>
      <c r="JA16">
        <f>($A16/IZ16)/IZ$99</f>
        <v>0.24585177748215589</v>
      </c>
      <c r="JB16">
        <v>2998.59</v>
      </c>
      <c r="JC16">
        <f>($A16/JB16)/JB$99</f>
        <v>0.19220384312074751</v>
      </c>
      <c r="JD16">
        <v>2673.54</v>
      </c>
      <c r="JE16">
        <f>($A16/JD16)/JD$99</f>
        <v>0.50576883195588229</v>
      </c>
      <c r="JF16">
        <v>3128.61</v>
      </c>
      <c r="JG16">
        <f>($A16/JF16)/JF$99</f>
        <v>0.41043907182727291</v>
      </c>
      <c r="JH16">
        <v>796965.56</v>
      </c>
      <c r="JI16">
        <f>($A16/JH16)/JH$99</f>
        <v>0.3997354831424042</v>
      </c>
      <c r="JJ16">
        <v>22891.64</v>
      </c>
      <c r="JK16">
        <f>($A16/JJ16)/JJ$99</f>
        <v>0.6056224483342848</v>
      </c>
      <c r="JL16">
        <v>177355.38</v>
      </c>
      <c r="JM16">
        <f>($A16/JL16)/JL$99</f>
        <v>0.29022324985069281</v>
      </c>
      <c r="JN16">
        <v>2933.58</v>
      </c>
      <c r="JO16">
        <f>($A16/JN16)/JN$99</f>
        <v>0.34945288931910967</v>
      </c>
      <c r="JP16">
        <v>22371.56</v>
      </c>
      <c r="JQ16">
        <f>($A16/JP16)/JP$99</f>
        <v>0.28683307953734916</v>
      </c>
      <c r="JR16">
        <v>853.26</v>
      </c>
      <c r="JS16">
        <f>($A16/JR16)/JR$99</f>
        <v>0.33560187982741368</v>
      </c>
      <c r="JT16">
        <v>5013.8999999999996</v>
      </c>
      <c r="JU16">
        <f>($A16/JT16)/JT$99</f>
        <v>1.1675347652264645</v>
      </c>
      <c r="JV16">
        <v>158957.54999999999</v>
      </c>
      <c r="JW16">
        <f>($A16/JV16)/JV$99</f>
        <v>0.26265846570050971</v>
      </c>
      <c r="JX16">
        <v>3778.71</v>
      </c>
      <c r="JY16">
        <f>($A16/JX16)/JX$99</f>
        <v>1.1009203599062038</v>
      </c>
      <c r="JZ16">
        <v>58062.04</v>
      </c>
      <c r="KA16">
        <f>($A16/JZ16)/JZ$99</f>
        <v>0.22801613325089434</v>
      </c>
      <c r="KB16">
        <v>218051.61</v>
      </c>
      <c r="KC16">
        <f>($A16/KB16)/KB$99</f>
        <v>0.46435872895053504</v>
      </c>
      <c r="KD16">
        <v>35633.599999999999</v>
      </c>
      <c r="KE16">
        <f>($A16/KD16)/KD$99</f>
        <v>0.26249598879641028</v>
      </c>
      <c r="KF16">
        <v>2738.55</v>
      </c>
      <c r="KG16">
        <f>($A16/KF16)/KF$99</f>
        <v>0.27929170874016473</v>
      </c>
      <c r="KH16">
        <v>2543.52</v>
      </c>
      <c r="KI16">
        <f>($A16/KH16)/KH$99</f>
        <v>0.3236565149203634</v>
      </c>
      <c r="KJ16">
        <v>59427.26</v>
      </c>
      <c r="KK16">
        <f>($A16/KJ16)/KJ$99</f>
        <v>0.40952275728338411</v>
      </c>
      <c r="KL16">
        <v>173584.8</v>
      </c>
      <c r="KM16">
        <f>($A16/KL16)/KL$99</f>
        <v>0.3087613623545763</v>
      </c>
      <c r="KN16">
        <v>22566.59</v>
      </c>
      <c r="KO16">
        <f>($A16/KN16)/KN$99</f>
        <v>0.25042266021168047</v>
      </c>
      <c r="KP16">
        <v>641656.68999999994</v>
      </c>
      <c r="KQ16">
        <f>($A16/KP16)/KP$99</f>
        <v>0.35899724750014611</v>
      </c>
      <c r="KR16">
        <v>9759.6200000000008</v>
      </c>
      <c r="KS16">
        <f>($A16/KR16)/KR$99</f>
        <v>1.6886970638197121</v>
      </c>
      <c r="KT16">
        <v>38559.050000000003</v>
      </c>
      <c r="KU16">
        <f>($A16/KT16)/KT$99</f>
        <v>0.58479699007007169</v>
      </c>
      <c r="KV16">
        <v>1958.43</v>
      </c>
      <c r="KW16">
        <f>($A16/KV16)/KV$99</f>
        <v>0.16876134215722299</v>
      </c>
      <c r="KX16">
        <v>13855.25</v>
      </c>
      <c r="KY16">
        <f>($A16/KX16)/KX$99</f>
        <v>0.14093780133385214</v>
      </c>
      <c r="KZ16">
        <v>53056.28</v>
      </c>
      <c r="LA16">
        <f>($A16/KZ16)/KZ$99</f>
        <v>0.49012940593269438</v>
      </c>
      <c r="LB16">
        <v>19186.07</v>
      </c>
      <c r="LC16">
        <f>($A16/LB16)/LB$99</f>
        <v>0.30733130440172551</v>
      </c>
      <c r="LD16">
        <v>5924.04</v>
      </c>
      <c r="LE16">
        <f>($A16/LD16)/LD$99</f>
        <v>0.27443100826500716</v>
      </c>
      <c r="LF16">
        <v>4490118</v>
      </c>
      <c r="LG16">
        <f>($A16/LF16)/LF$99</f>
        <v>0.64188621243027388</v>
      </c>
      <c r="LH16">
        <v>2023.44</v>
      </c>
      <c r="LI16">
        <f>($A16/LH16)/LH$99</f>
        <v>0.36344426803637986</v>
      </c>
      <c r="LJ16">
        <v>70543.960000000006</v>
      </c>
      <c r="LK16">
        <f>($A16/LJ16)/LJ$99</f>
        <v>0.24969817156045981</v>
      </c>
      <c r="LL16">
        <v>59687.29</v>
      </c>
      <c r="LM16">
        <f>($A16/LL16)/LL$99</f>
        <v>0.50630513865974514</v>
      </c>
      <c r="LN16">
        <v>107404.62</v>
      </c>
      <c r="LO16">
        <f>($A16/LN16)/LN$99</f>
        <v>0.46264309586987107</v>
      </c>
      <c r="LP16">
        <v>14505.35</v>
      </c>
      <c r="LQ16">
        <f>($A16/LP16)/LP$99</f>
        <v>0.20244043379249668</v>
      </c>
      <c r="LR16">
        <v>65.010000000000005</v>
      </c>
      <c r="LS16">
        <f>($A16/LR16)/LR$99</f>
        <v>1.5664413826149253</v>
      </c>
      <c r="LT16">
        <v>44539.97</v>
      </c>
      <c r="LU16">
        <f>($A16/LT16)/LT$99</f>
        <v>0.29962863540670875</v>
      </c>
      <c r="LV16">
        <v>160517.78</v>
      </c>
      <c r="LW16">
        <f>($A16/LV16)/LV$99</f>
        <v>0.39499813445520493</v>
      </c>
      <c r="LX16">
        <v>24451.88</v>
      </c>
      <c r="LY16">
        <f>($A16/LX16)/LX$99</f>
        <v>0.31798509930411517</v>
      </c>
      <c r="LZ16">
        <v>4493.82</v>
      </c>
      <c r="MA16">
        <f>($A16/LZ16)/LZ$99</f>
        <v>0.28807174133718533</v>
      </c>
      <c r="MB16">
        <v>1698.39</v>
      </c>
      <c r="MC16">
        <f>($A16/MB16)/MB$99</f>
        <v>1.1429939979837551</v>
      </c>
      <c r="MD16">
        <v>421142.81</v>
      </c>
      <c r="ME16">
        <f>($A16/MD16)/MD$99</f>
        <v>0.25849670271864339</v>
      </c>
      <c r="MF16">
        <v>3258.63</v>
      </c>
      <c r="MG16">
        <f>($A16/MF16)/MF$99</f>
        <v>0.55765561615358605</v>
      </c>
      <c r="MH16">
        <v>4558.83</v>
      </c>
      <c r="MI16">
        <f>($A16/MH16)/MH$99</f>
        <v>0.8272022864006574</v>
      </c>
      <c r="MJ16">
        <v>47140.37</v>
      </c>
      <c r="MK16">
        <f>($A16/MJ16)/MJ$99</f>
        <v>0.3916952958390878</v>
      </c>
      <c r="ML16">
        <v>1633.38</v>
      </c>
      <c r="MM16">
        <f>($A16/ML16)/ML$99</f>
        <v>0.3208983807998424</v>
      </c>
      <c r="MN16">
        <v>63847.94</v>
      </c>
      <c r="MO16">
        <f>($A16/MN16)/MN$99</f>
        <v>0.49913492057094699</v>
      </c>
      <c r="MP16">
        <v>29522.66</v>
      </c>
      <c r="MQ16">
        <f>($A16/MP16)/MP$99</f>
        <v>0.28379523727103345</v>
      </c>
      <c r="MR16">
        <v>58582.12</v>
      </c>
      <c r="MS16">
        <f>($A16/MR16)/MR$99</f>
        <v>0.19691902311507342</v>
      </c>
      <c r="MT16">
        <v>6054.06</v>
      </c>
      <c r="MU16">
        <f>($A16/MT16)/MT$99</f>
        <v>0.37682816776398342</v>
      </c>
      <c r="MV16">
        <v>1893.42</v>
      </c>
      <c r="MW16">
        <f>($A16/MV16)/MV$99</f>
        <v>0.47027794477250456</v>
      </c>
      <c r="MX16">
        <v>27572.36</v>
      </c>
      <c r="MY16">
        <f>($A16/MX16)/MX$99</f>
        <v>0.48529317489285817</v>
      </c>
      <c r="MZ16">
        <v>76654.899999999994</v>
      </c>
      <c r="NA16">
        <f>($A16/MZ16)/MZ$99</f>
        <v>0.39907248492732034</v>
      </c>
      <c r="NB16">
        <v>302044.53000000003</v>
      </c>
      <c r="NC16">
        <f>($A16/NB16)/NB$99</f>
        <v>0.64633250718127788</v>
      </c>
      <c r="ND16">
        <v>35958.65</v>
      </c>
      <c r="NE16">
        <f>($A16/ND16)/ND$99</f>
        <v>0.21784940002204492</v>
      </c>
      <c r="NF16">
        <v>20616.29</v>
      </c>
      <c r="NG16">
        <f>($A16/NF16)/NF$99</f>
        <v>0.18491879878045925</v>
      </c>
      <c r="NH16">
        <v>92517.34</v>
      </c>
      <c r="NI16">
        <f>($A16/NH16)/NH$99</f>
        <v>0.48247846548860102</v>
      </c>
      <c r="NJ16">
        <v>39209.15</v>
      </c>
      <c r="NK16">
        <f>($A16/NJ16)/NJ$99</f>
        <v>0.21159503308002731</v>
      </c>
      <c r="NL16">
        <v>149596.10999999999</v>
      </c>
      <c r="NM16">
        <f>($A16/NL16)/NL$99</f>
        <v>0.3055810751759539</v>
      </c>
      <c r="NN16">
        <v>76004.800000000003</v>
      </c>
      <c r="NO16">
        <f>($A16/NN16)/NN$99</f>
        <v>0.34788949285671672</v>
      </c>
      <c r="NP16">
        <v>14050.28</v>
      </c>
      <c r="NQ16">
        <f>($A16/NP16)/NP$99</f>
        <v>0.75591896668343195</v>
      </c>
      <c r="NR16">
        <v>2413.5</v>
      </c>
      <c r="NS16">
        <f>($A16/NR16)/NR$99</f>
        <v>0.21966721380091875</v>
      </c>
      <c r="NT16">
        <v>788.25</v>
      </c>
      <c r="NU16">
        <f>($A16/NT16)/NT$99</f>
        <v>0.41642496024077741</v>
      </c>
      <c r="NV16">
        <v>1178.31</v>
      </c>
      <c r="NW16">
        <f>($A16/NV16)/NV$99</f>
        <v>0.64811793721999289</v>
      </c>
      <c r="NX16">
        <v>283126.62</v>
      </c>
      <c r="NY16">
        <f>($A16/NX16)/NX$99</f>
        <v>0.24060282117837842</v>
      </c>
      <c r="NZ16">
        <v>646142.38</v>
      </c>
      <c r="OA16">
        <f>($A16/NZ16)/NZ$99</f>
        <v>0.27058135856599957</v>
      </c>
      <c r="OB16">
        <v>2738.55</v>
      </c>
      <c r="OC16">
        <f>($A16/OB16)/OB$99</f>
        <v>0.32896895952728683</v>
      </c>
      <c r="OD16">
        <v>133668.66</v>
      </c>
      <c r="OE16">
        <f>($A16/OD16)/OD$99</f>
        <v>0.38564003540691666</v>
      </c>
      <c r="OF16">
        <v>1178.31</v>
      </c>
      <c r="OG16">
        <f>($A16/OF16)/OF$99</f>
        <v>0.38870760516004565</v>
      </c>
      <c r="OH16">
        <v>4038.75</v>
      </c>
      <c r="OI16">
        <f>($A16/OH16)/OH$99</f>
        <v>0.56545221439936377</v>
      </c>
      <c r="OJ16">
        <v>7224.23</v>
      </c>
      <c r="OK16">
        <f>($A16/OJ16)/OJ$99</f>
        <v>0.39675934672109398</v>
      </c>
      <c r="OL16">
        <v>63912.94</v>
      </c>
      <c r="OM16">
        <f>($A16/OL16)/OL$99</f>
        <v>0.44910157101501635</v>
      </c>
      <c r="ON16">
        <v>59687.29</v>
      </c>
      <c r="OO16">
        <f>($A16/ON16)/ON$99</f>
        <v>0.52332562585317954</v>
      </c>
      <c r="OP16">
        <v>59557.27</v>
      </c>
      <c r="OQ16">
        <f>($A16/OP16)/OP$99</f>
        <v>0.32479060330970327</v>
      </c>
      <c r="OR16">
        <v>4753.8599999999997</v>
      </c>
      <c r="OS16">
        <f>($A16/OR16)/OR$99</f>
        <v>1.1364525902880671</v>
      </c>
      <c r="OT16">
        <v>291707.94</v>
      </c>
      <c r="OU16">
        <f>($A16/OT16)/OT$99</f>
        <v>0.41688149555518877</v>
      </c>
      <c r="OV16">
        <v>114100.66</v>
      </c>
      <c r="OW16">
        <f>($A16/OV16)/OV$99</f>
        <v>0.38906518870382573</v>
      </c>
      <c r="OX16">
        <v>78215.14</v>
      </c>
      <c r="OY16">
        <f>($A16/OX16)/OX$99</f>
        <v>0.51911334708643964</v>
      </c>
      <c r="OZ16">
        <v>13855.25</v>
      </c>
      <c r="PA16">
        <f>($A16/OZ16)/OZ$99</f>
        <v>0.35158652674163732</v>
      </c>
      <c r="PB16">
        <v>13335.17</v>
      </c>
      <c r="PC16">
        <f>($A16/PB16)/PB$99</f>
        <v>0.51980426001596436</v>
      </c>
      <c r="PD16">
        <v>84846.16</v>
      </c>
      <c r="PE16">
        <f>($A16/PD16)/PD$99</f>
        <v>0.46099426640994812</v>
      </c>
      <c r="PF16">
        <v>7419.26</v>
      </c>
      <c r="PG16">
        <f>($A16/PF16)/PF$99</f>
        <v>0.36874061957122745</v>
      </c>
      <c r="PH16">
        <v>6777429.5</v>
      </c>
      <c r="PI16">
        <f>($A16/PH16)/PH$99</f>
        <v>0.2813616434805602</v>
      </c>
      <c r="PJ16">
        <v>24711.919999999998</v>
      </c>
      <c r="PK16">
        <f>($A16/PJ16)/PJ$99</f>
        <v>0.36052094792155293</v>
      </c>
      <c r="PL16">
        <v>52406.18</v>
      </c>
      <c r="PM16">
        <f>($A16/PL16)/PL$99</f>
        <v>0.38675821697144003</v>
      </c>
      <c r="PN16">
        <v>3778.71</v>
      </c>
      <c r="PO16">
        <f>($A16/PN16)/PN$99</f>
        <v>0.39566841248992529</v>
      </c>
      <c r="PP16">
        <v>7549.28</v>
      </c>
      <c r="PQ16">
        <f>($A16/PP16)/PP$99</f>
        <v>0.55181236091010955</v>
      </c>
      <c r="PR16">
        <v>108639.81</v>
      </c>
      <c r="PS16">
        <f>($A16/PR16)/PR$99</f>
        <v>0.44747773937298796</v>
      </c>
      <c r="PT16">
        <v>3518.67</v>
      </c>
      <c r="PU16">
        <f>($A16/PT16)/PT$99</f>
        <v>0.54900278727265051</v>
      </c>
      <c r="PV16">
        <v>153041.62</v>
      </c>
      <c r="PW16">
        <f>($A16/PV16)/PV$99</f>
        <v>0.22491423708464259</v>
      </c>
      <c r="PX16">
        <v>639641.38</v>
      </c>
      <c r="PY16">
        <f>($A16/PX16)/PX$99</f>
        <v>0.21385748569425514</v>
      </c>
      <c r="PZ16">
        <v>2283.48</v>
      </c>
      <c r="QA16">
        <f>($A16/PZ16)/PZ$99</f>
        <v>0.29804675523710344</v>
      </c>
      <c r="QB16">
        <v>25687.07</v>
      </c>
      <c r="QC16">
        <f>($A16/QB16)/QB$99</f>
        <v>0.59603724293224214</v>
      </c>
      <c r="QD16">
        <v>14310.32</v>
      </c>
      <c r="QE16">
        <f>($A16/QD16)/QD$99</f>
        <v>0.27257099296732867</v>
      </c>
      <c r="QF16">
        <v>239699.95</v>
      </c>
      <c r="QG16">
        <f>($A16/QF16)/QF$99</f>
        <v>0.24951328200854436</v>
      </c>
      <c r="QH16">
        <v>2218.4699999999998</v>
      </c>
      <c r="QI16">
        <f>($A16/QH16)/QH$99</f>
        <v>0.30701389518573519</v>
      </c>
      <c r="QJ16">
        <v>2153.46</v>
      </c>
      <c r="QK16">
        <f>($A16/QJ16)/QJ$99</f>
        <v>0.21162510855087391</v>
      </c>
      <c r="QL16">
        <v>49740.77</v>
      </c>
      <c r="QM16">
        <f>($A16/QL16)/QL$99</f>
        <v>0.38965812838819364</v>
      </c>
      <c r="QN16">
        <v>106104.42</v>
      </c>
      <c r="QO16">
        <f>($A16/QN16)/QN$99</f>
        <v>0.25712763380594722</v>
      </c>
      <c r="QP16">
        <v>1293121.75</v>
      </c>
      <c r="QQ16">
        <f>($A16/QP16)/QP$99</f>
        <v>0.22190079953598443</v>
      </c>
      <c r="QR16">
        <v>1178.31</v>
      </c>
      <c r="QS16">
        <f>($A16/QR16)/QR$99</f>
        <v>0.79230619360296395</v>
      </c>
      <c r="QT16">
        <v>91932.25</v>
      </c>
      <c r="QU16">
        <f>($A16/QT16)/QT$99</f>
        <v>0.36530030918235334</v>
      </c>
      <c r="QV16">
        <v>96092.89</v>
      </c>
      <c r="QW16">
        <f>($A16/QV16)/QV$99</f>
        <v>0.43638540983656338</v>
      </c>
      <c r="QX16">
        <v>78670.210000000006</v>
      </c>
      <c r="QY16">
        <f>($A16/QX16)/QX$99</f>
        <v>0.41212732567424498</v>
      </c>
      <c r="QZ16">
        <v>26467.19</v>
      </c>
      <c r="RA16">
        <f>($A16/QZ16)/QZ$99</f>
        <v>0.56550593489865042</v>
      </c>
      <c r="RB16">
        <v>8849.48</v>
      </c>
      <c r="RC16">
        <f>($A16/RB16)/RB$99</f>
        <v>0.59845427792142014</v>
      </c>
      <c r="RD16">
        <v>23931.8</v>
      </c>
      <c r="RE16">
        <f>($A16/RD16)/RD$99</f>
        <v>0.14584998471745295</v>
      </c>
      <c r="RF16">
        <v>2088.4499999999998</v>
      </c>
      <c r="RG16">
        <f>($A16/RF16)/RF$99</f>
        <v>0.31746357203316866</v>
      </c>
      <c r="RH16">
        <v>4428.8100000000004</v>
      </c>
      <c r="RI16">
        <f>($A16/RH16)/RH$99</f>
        <v>0.18614293134212598</v>
      </c>
      <c r="RJ16">
        <v>50130.82</v>
      </c>
      <c r="RK16">
        <f>($A16/RJ16)/RJ$99</f>
        <v>0.38883549096576875</v>
      </c>
      <c r="RL16">
        <v>4428.8100000000004</v>
      </c>
      <c r="RM16">
        <f>($A16/RL16)/RL$99</f>
        <v>0.30287433777088019</v>
      </c>
      <c r="RN16">
        <v>44019.89</v>
      </c>
      <c r="RO16">
        <f>($A16/RN16)/RN$99</f>
        <v>0.3633596389819263</v>
      </c>
      <c r="RP16">
        <v>66838.39</v>
      </c>
      <c r="RQ16">
        <f>($A16/RP16)/RP$99</f>
        <v>0.38415066274119014</v>
      </c>
      <c r="RR16">
        <v>150701.28</v>
      </c>
      <c r="RS16">
        <f>($A16/RR16)/RR$99</f>
        <v>0.43329343878987098</v>
      </c>
      <c r="RT16">
        <v>51691.07</v>
      </c>
      <c r="RU16">
        <f>($A16/RT16)/RT$99</f>
        <v>0.34801536186325371</v>
      </c>
      <c r="RV16">
        <v>604991.06000000006</v>
      </c>
      <c r="RW16">
        <f>($A16/RV16)/RV$99</f>
        <v>0.43856590579687216</v>
      </c>
      <c r="RX16">
        <v>41159.449999999997</v>
      </c>
      <c r="RY16">
        <f>($A16/RX16)/RX$99</f>
        <v>0.15837002176569054</v>
      </c>
      <c r="RZ16">
        <v>15220.46</v>
      </c>
      <c r="SA16">
        <f>($A16/RZ16)/RZ$99</f>
        <v>0.44401102374808288</v>
      </c>
      <c r="SB16">
        <v>30562.82</v>
      </c>
      <c r="SC16">
        <f>($A16/SB16)/SB$99</f>
        <v>0.24731538520470045</v>
      </c>
      <c r="SD16">
        <v>359903.41</v>
      </c>
      <c r="SE16">
        <f>($A16/SD16)/SD$99</f>
        <v>0.84529116803565263</v>
      </c>
      <c r="SF16">
        <v>1503.36</v>
      </c>
      <c r="SG16">
        <f>($A16/SF16)/SF$99</f>
        <v>0.11532923209857258</v>
      </c>
    </row>
    <row r="17" spans="1:501" x14ac:dyDescent="0.35">
      <c r="A17">
        <v>0.6</v>
      </c>
      <c r="B17">
        <v>1270.93</v>
      </c>
      <c r="C17">
        <f>($A17/B17)/B$99</f>
        <v>0.34556056146574055</v>
      </c>
      <c r="D17">
        <v>11219.21</v>
      </c>
      <c r="E17">
        <f>($A17/D17)/D$99</f>
        <v>0.19725239067262404</v>
      </c>
      <c r="F17">
        <v>60390.92</v>
      </c>
      <c r="G17">
        <f>($A17/F17)/F$99</f>
        <v>0.26461882774196116</v>
      </c>
      <c r="H17">
        <v>12227.19</v>
      </c>
      <c r="I17">
        <f>($A17/H17)/H$99</f>
        <v>0.21168409460466706</v>
      </c>
      <c r="J17">
        <v>50705.58</v>
      </c>
      <c r="K17">
        <f>($A17/J17)/J$99</f>
        <v>0.23273941103806212</v>
      </c>
      <c r="L17">
        <v>236830.58</v>
      </c>
      <c r="M17">
        <f>($A17/L17)/L$99</f>
        <v>0.25296385998356319</v>
      </c>
      <c r="N17">
        <v>333420.96999999997</v>
      </c>
      <c r="O17">
        <f>($A17/N17)/N$99</f>
        <v>0.23946935553650725</v>
      </c>
      <c r="P17">
        <v>826102.19</v>
      </c>
      <c r="Q17">
        <f>($A17/P17)/P$99</f>
        <v>0.23780316896485468</v>
      </c>
      <c r="R17">
        <v>219.13</v>
      </c>
      <c r="S17">
        <f>($A17/R17)/R$99</f>
        <v>0.44049174437680033</v>
      </c>
      <c r="T17">
        <v>3725.13</v>
      </c>
      <c r="U17">
        <f>($A17/T17)/T$99</f>
        <v>0.28851393798881037</v>
      </c>
      <c r="V17">
        <v>693180.81</v>
      </c>
      <c r="W17">
        <f>($A17/V17)/V$99</f>
        <v>0.22693268872782629</v>
      </c>
      <c r="X17">
        <v>350.6</v>
      </c>
      <c r="Y17">
        <f>($A17/X17)/X$99</f>
        <v>0.22639375666481146</v>
      </c>
      <c r="Z17">
        <v>2147.4299999999998</v>
      </c>
      <c r="AA17">
        <f>($A17/Z17)/Z$99</f>
        <v>0.50329622514897854</v>
      </c>
      <c r="AB17">
        <v>5083.71</v>
      </c>
      <c r="AC17">
        <f>($A17/AB17)/AB$99</f>
        <v>0.3264063859347463</v>
      </c>
      <c r="AD17">
        <v>10079.76</v>
      </c>
      <c r="AE17">
        <f>($A17/AD17)/AD$99</f>
        <v>0.25595046574461516</v>
      </c>
      <c r="AF17">
        <v>200499.59</v>
      </c>
      <c r="AG17">
        <f>($A17/AF17)/AF$99</f>
        <v>0.18747595825486538</v>
      </c>
      <c r="AH17">
        <v>88263.65</v>
      </c>
      <c r="AI17">
        <f>($A17/AH17)/AH$99</f>
        <v>0.27128394705553843</v>
      </c>
      <c r="AJ17">
        <v>49741.43</v>
      </c>
      <c r="AK17">
        <f>($A17/AJ17)/AJ$99</f>
        <v>0.42955650644475912</v>
      </c>
      <c r="AL17">
        <v>29538.080000000002</v>
      </c>
      <c r="AM17">
        <f>($A17/AL17)/AL$99</f>
        <v>0.26282618548132308</v>
      </c>
      <c r="AN17">
        <v>139538.95000000001</v>
      </c>
      <c r="AO17">
        <f>($A17/AN17)/AN$99</f>
        <v>0.19048093459297818</v>
      </c>
      <c r="AP17">
        <v>350.6</v>
      </c>
      <c r="AQ17">
        <f>($A17/AP17)/AP$99</f>
        <v>0.42461992653981828</v>
      </c>
      <c r="AR17">
        <v>1270.93</v>
      </c>
      <c r="AS17">
        <f>($A17/AR17)/AR$99</f>
        <v>0.36054709939293889</v>
      </c>
      <c r="AT17">
        <v>613.54999999999995</v>
      </c>
      <c r="AU17">
        <f>($A17/AT17)/AT$99</f>
        <v>0.33100918519310368</v>
      </c>
      <c r="AV17">
        <v>525.9</v>
      </c>
      <c r="AW17">
        <f>($A17/AV17)/AV$99</f>
        <v>0.55612926659824968</v>
      </c>
      <c r="AX17">
        <v>262.95</v>
      </c>
      <c r="AY17">
        <f>($A17/AX17)/AX$99</f>
        <v>0.47039656923498374</v>
      </c>
      <c r="AZ17">
        <v>162503.28</v>
      </c>
      <c r="BA17">
        <f>($A17/AZ17)/AZ$99</f>
        <v>0.23548186517844311</v>
      </c>
      <c r="BB17">
        <v>120694.19</v>
      </c>
      <c r="BC17">
        <f>($A17/BB17)/BB$99</f>
        <v>0.23564887802246212</v>
      </c>
      <c r="BD17">
        <v>3681.3</v>
      </c>
      <c r="BE17">
        <f>($A17/BD17)/BD$99</f>
        <v>0.34849118403486012</v>
      </c>
      <c r="BF17">
        <v>10474.19</v>
      </c>
      <c r="BG17">
        <f>($A17/BF17)/BF$99</f>
        <v>0.43829910501054631</v>
      </c>
      <c r="BH17">
        <v>339644.12</v>
      </c>
      <c r="BI17">
        <f>($A17/BH17)/BH$99</f>
        <v>0.27016256713839437</v>
      </c>
      <c r="BJ17">
        <v>8984.1299999999992</v>
      </c>
      <c r="BK17">
        <f>($A17/BJ17)/BJ$99</f>
        <v>0.70053101246173344</v>
      </c>
      <c r="BL17">
        <v>35629.769999999997</v>
      </c>
      <c r="BM17">
        <f>($A17/BL17)/BL$99</f>
        <v>0.23627352403018045</v>
      </c>
      <c r="BN17">
        <v>38916.639999999999</v>
      </c>
      <c r="BO17">
        <f>($A17/BN17)/BN$99</f>
        <v>0.23663251723491249</v>
      </c>
      <c r="BP17">
        <v>4031.9</v>
      </c>
      <c r="BQ17">
        <f>($A17/BP17)/BP$99</f>
        <v>0.22208065844812938</v>
      </c>
      <c r="BR17">
        <v>1490.05</v>
      </c>
      <c r="BS17">
        <f>($A17/BR17)/BR$99</f>
        <v>0.30742574734578842</v>
      </c>
      <c r="BT17">
        <v>1490.05</v>
      </c>
      <c r="BU17">
        <f>($A17/BT17)/BT$99</f>
        <v>0.32242751635976447</v>
      </c>
      <c r="BV17">
        <v>101454.99</v>
      </c>
      <c r="BW17">
        <f>($A17/BV17)/BV$99</f>
        <v>0.24480068347235842</v>
      </c>
      <c r="BX17">
        <v>1270.93</v>
      </c>
      <c r="BY17">
        <f>($A17/BX17)/BX$99</f>
        <v>0.34872096910166889</v>
      </c>
      <c r="BZ17">
        <v>87387.15</v>
      </c>
      <c r="CA17">
        <f>($A17/BZ17)/BZ$99</f>
        <v>0.18464193725985675</v>
      </c>
      <c r="CB17">
        <v>2980.1</v>
      </c>
      <c r="CC17">
        <f>($A17/CB17)/CB$99</f>
        <v>0.24353492471220747</v>
      </c>
      <c r="CD17">
        <v>77132.09</v>
      </c>
      <c r="CE17">
        <f>($A17/CD17)/CD$99</f>
        <v>0.18543633453959013</v>
      </c>
      <c r="CF17">
        <v>19852.75</v>
      </c>
      <c r="CG17">
        <f>($A17/CF17)/CF$99</f>
        <v>0.22375222470969902</v>
      </c>
      <c r="CH17">
        <v>22000.17</v>
      </c>
      <c r="CI17">
        <f>($A17/CH17)/CH$99</f>
        <v>0.24892343065487449</v>
      </c>
      <c r="CJ17">
        <v>332193.88</v>
      </c>
      <c r="CK17">
        <f>($A17/CJ17)/CJ$99</f>
        <v>0.23725919260762046</v>
      </c>
      <c r="CL17">
        <v>81909.02</v>
      </c>
      <c r="CM17">
        <f>($A17/CL17)/CL$99</f>
        <v>0.3120551261778105</v>
      </c>
      <c r="CN17">
        <v>233762.81</v>
      </c>
      <c r="CO17">
        <f>($A17/CN17)/CN$99</f>
        <v>0.18469597604782978</v>
      </c>
      <c r="CP17">
        <v>24542.03</v>
      </c>
      <c r="CQ17">
        <f>($A17/CP17)/CP$99</f>
        <v>0.22869285641907272</v>
      </c>
      <c r="CR17">
        <v>53247.44</v>
      </c>
      <c r="CS17">
        <f>($A17/CR17)/CR$99</f>
        <v>0.22380038394622165</v>
      </c>
      <c r="CT17">
        <v>67183.8</v>
      </c>
      <c r="CU17">
        <f>($A17/CT17)/CT$99</f>
        <v>0.42995738767479613</v>
      </c>
      <c r="CV17">
        <v>771496.12</v>
      </c>
      <c r="CW17">
        <f>($A17/CV17)/CV$99</f>
        <v>0.25226079100735849</v>
      </c>
      <c r="CX17">
        <v>209439.91</v>
      </c>
      <c r="CY17">
        <f>($A17/CX17)/CX$99</f>
        <v>0.21992287936312394</v>
      </c>
      <c r="CZ17">
        <v>95450.95</v>
      </c>
      <c r="DA17">
        <f>($A17/CZ17)/CZ$99</f>
        <v>0.55861525774407494</v>
      </c>
      <c r="DB17">
        <v>53773.34</v>
      </c>
      <c r="DC17">
        <f>($A17/DB17)/DB$99</f>
        <v>0.30032888000983521</v>
      </c>
      <c r="DD17">
        <v>52984.480000000003</v>
      </c>
      <c r="DE17">
        <f>($A17/DD17)/DD$99</f>
        <v>0.2445183372356686</v>
      </c>
      <c r="DF17">
        <v>253002.02</v>
      </c>
      <c r="DG17">
        <f>($A17/DF17)/DF$99</f>
        <v>0.18525173947111193</v>
      </c>
      <c r="DH17">
        <v>2410.38</v>
      </c>
      <c r="DI17">
        <f>($A17/DH17)/DH$99</f>
        <v>0.33344491334941134</v>
      </c>
      <c r="DJ17">
        <v>67797.350000000006</v>
      </c>
      <c r="DK17">
        <f>($A17/DJ17)/DJ$99</f>
        <v>0.20086423512701854</v>
      </c>
      <c r="DL17">
        <v>701.2</v>
      </c>
      <c r="DM17">
        <f>($A17/DL17)/DL$99</f>
        <v>0.41883781293708539</v>
      </c>
      <c r="DN17">
        <v>12095.71</v>
      </c>
      <c r="DO17">
        <f>($A17/DN17)/DN$99</f>
        <v>0.22836499227008339</v>
      </c>
      <c r="DP17">
        <v>657.38</v>
      </c>
      <c r="DQ17">
        <f>($A17/DP17)/DP$99</f>
        <v>0.23805719998280428</v>
      </c>
      <c r="DR17">
        <v>494565.66</v>
      </c>
      <c r="DS17">
        <f>($A17/DR17)/DR$99</f>
        <v>0.32868697488780868</v>
      </c>
      <c r="DT17">
        <v>68849.149999999994</v>
      </c>
      <c r="DU17">
        <f>($A17/DT17)/DT$99</f>
        <v>0.23786559231199544</v>
      </c>
      <c r="DV17">
        <v>1972.13</v>
      </c>
      <c r="DW17">
        <f>($A17/DV17)/DV$99</f>
        <v>0.35855536810633643</v>
      </c>
      <c r="DX17">
        <v>43.83</v>
      </c>
      <c r="DY17">
        <f>($A17/DX17)/DX$99</f>
        <v>1.2837107355076356</v>
      </c>
      <c r="DZ17">
        <v>75247.61</v>
      </c>
      <c r="EA17">
        <f>($A17/DZ17)/DZ$99</f>
        <v>0.61117705192772431</v>
      </c>
      <c r="EB17">
        <v>3286.88</v>
      </c>
      <c r="EC17">
        <f>($A17/EB17)/EB$99</f>
        <v>15.251085012315077</v>
      </c>
      <c r="ED17">
        <v>1081821.25</v>
      </c>
      <c r="EE17">
        <f>($A17/ED17)/ED$99</f>
        <v>0.2670583634110727</v>
      </c>
      <c r="EF17">
        <v>6661.41</v>
      </c>
      <c r="EG17">
        <f>($A17/EF17)/EF$99</f>
        <v>0.54155966643623965</v>
      </c>
      <c r="EH17">
        <v>2059.7800000000002</v>
      </c>
      <c r="EI17">
        <f>($A17/EH17)/EH$99</f>
        <v>0.33008012475717086</v>
      </c>
      <c r="EJ17">
        <v>14374.62</v>
      </c>
      <c r="EK17">
        <f>($A17/EJ17)/EJ$99</f>
        <v>0.71896759085691375</v>
      </c>
      <c r="EL17">
        <v>26295.03</v>
      </c>
      <c r="EM17">
        <f>($A17/EL17)/EL$99</f>
        <v>0.88663207206046413</v>
      </c>
      <c r="EN17">
        <v>34577.96</v>
      </c>
      <c r="EO17">
        <f>($A17/EN17)/EN$99</f>
        <v>0.20032583101455964</v>
      </c>
      <c r="EP17">
        <v>117670.27</v>
      </c>
      <c r="EQ17">
        <f>($A17/EP17)/EP$99</f>
        <v>0.24263029637550537</v>
      </c>
      <c r="ER17">
        <v>3900.43</v>
      </c>
      <c r="ES17">
        <f>($A17/ER17)/ER$99</f>
        <v>0.44073410193655904</v>
      </c>
      <c r="ET17">
        <v>32211.41</v>
      </c>
      <c r="EU17">
        <f>($A17/ET17)/ET$99</f>
        <v>0.33572707654520562</v>
      </c>
      <c r="EV17">
        <v>215268.64</v>
      </c>
      <c r="EW17">
        <f>($A17/EV17)/EV$99</f>
        <v>0.24352213702902992</v>
      </c>
      <c r="EX17">
        <v>110132.35</v>
      </c>
      <c r="EY17">
        <f>($A17/EX17)/EX$99</f>
        <v>0.24601084929141362</v>
      </c>
      <c r="EZ17">
        <v>74327.28</v>
      </c>
      <c r="FA17">
        <f>($A17/EZ17)/EZ$99</f>
        <v>0.23619504634726157</v>
      </c>
      <c r="FB17">
        <v>379174.31</v>
      </c>
      <c r="FC17">
        <f>($A17/FB17)/FB$99</f>
        <v>0.61552899170996933</v>
      </c>
      <c r="FD17">
        <v>31860.81</v>
      </c>
      <c r="FE17">
        <f>($A17/FD17)/FD$99</f>
        <v>0.33607598701174146</v>
      </c>
      <c r="FF17">
        <v>61793.32</v>
      </c>
      <c r="FG17">
        <f>($A17/FF17)/FF$99</f>
        <v>0.36387137325568181</v>
      </c>
      <c r="FH17">
        <v>271759.12</v>
      </c>
      <c r="FI17">
        <f>($A17/FH17)/FH$99</f>
        <v>0.23859848570559511</v>
      </c>
      <c r="FJ17">
        <v>2059.7800000000002</v>
      </c>
      <c r="FK17">
        <f>($A17/FJ17)/FJ$99</f>
        <v>0.59311508946404623</v>
      </c>
      <c r="FL17">
        <v>3243.05</v>
      </c>
      <c r="FM17">
        <f>($A17/FL17)/FL$99</f>
        <v>0.81402221995537594</v>
      </c>
      <c r="FN17">
        <v>21255.15</v>
      </c>
      <c r="FO17">
        <f>($A17/FN17)/FN$99</f>
        <v>0.37322923700690713</v>
      </c>
      <c r="FP17">
        <v>383381.53</v>
      </c>
      <c r="FQ17">
        <f>($A17/FP17)/FP$99</f>
        <v>0.22885678367222428</v>
      </c>
      <c r="FR17">
        <v>49653.79</v>
      </c>
      <c r="FS17">
        <f>($A17/FR17)/FR$99</f>
        <v>0.29658044900608033</v>
      </c>
      <c r="FT17">
        <v>648698.38</v>
      </c>
      <c r="FU17">
        <f>($A17/FT17)/FT$99</f>
        <v>0.21841585120731746</v>
      </c>
      <c r="FV17">
        <v>3286.88</v>
      </c>
      <c r="FW17">
        <f>($A17/FV17)/FV$99</f>
        <v>0.63537278539658004</v>
      </c>
      <c r="FX17">
        <v>204137.08</v>
      </c>
      <c r="FY17">
        <f>($A17/FX17)/FX$99</f>
        <v>0.28247393440397306</v>
      </c>
      <c r="FZ17">
        <v>5434.31</v>
      </c>
      <c r="GA17">
        <f>($A17/FZ17)/FZ$99</f>
        <v>0.24130130451470064</v>
      </c>
      <c r="GB17">
        <v>23314.93</v>
      </c>
      <c r="GC17">
        <f>($A17/GB17)/GB$99</f>
        <v>0.24051392002312577</v>
      </c>
      <c r="GD17">
        <v>3506</v>
      </c>
      <c r="GE17">
        <f>($A17/GD17)/GD$99</f>
        <v>0.27984753453256106</v>
      </c>
      <c r="GF17">
        <v>266982.19</v>
      </c>
      <c r="GG17">
        <f>($A17/GF17)/GF$99</f>
        <v>0.25404032371466823</v>
      </c>
      <c r="GH17">
        <v>1533.88</v>
      </c>
      <c r="GI17">
        <f>($A17/GH17)/GH$99</f>
        <v>0.38046682310008978</v>
      </c>
      <c r="GJ17">
        <v>95100.36</v>
      </c>
      <c r="GK17">
        <f>($A17/GJ17)/GJ$99</f>
        <v>0.2646554849593768</v>
      </c>
      <c r="GL17">
        <v>23665.53</v>
      </c>
      <c r="GM17">
        <f>($A17/GL17)/GL$99</f>
        <v>0.27048813840136721</v>
      </c>
      <c r="GN17">
        <v>1233105.3799999999</v>
      </c>
      <c r="GO17">
        <f>($A17/GN17)/GN$99</f>
        <v>0.25603015498895731</v>
      </c>
      <c r="GP17">
        <v>80024.539999999994</v>
      </c>
      <c r="GQ17">
        <f>($A17/GP17)/GP$99</f>
        <v>0.19429716751118989</v>
      </c>
      <c r="GR17">
        <v>1270.93</v>
      </c>
      <c r="GS17">
        <f>($A17/GR17)/GR$99</f>
        <v>0.29311566119854682</v>
      </c>
      <c r="GT17">
        <v>87255.67</v>
      </c>
      <c r="GU17">
        <f>($A17/GT17)/GT$99</f>
        <v>0.64590755083770068</v>
      </c>
      <c r="GV17">
        <v>10386.540000000001</v>
      </c>
      <c r="GW17">
        <f>($A17/GV17)/GV$99</f>
        <v>0.24455118010892471</v>
      </c>
      <c r="GX17">
        <v>40538.17</v>
      </c>
      <c r="GY17">
        <f>($A17/GX17)/GX$99</f>
        <v>0.23713591608970566</v>
      </c>
      <c r="GZ17">
        <v>174423.69</v>
      </c>
      <c r="HA17">
        <f>($A17/GZ17)/GZ$99</f>
        <v>0.53552925329042855</v>
      </c>
      <c r="HB17">
        <v>18625.650000000001</v>
      </c>
      <c r="HC17">
        <f>($A17/HB17)/HB$99</f>
        <v>0.88461870938080644</v>
      </c>
      <c r="HD17">
        <v>18669.47</v>
      </c>
      <c r="HE17">
        <f>($A17/HD17)/HD$99</f>
        <v>0.65143361455397597</v>
      </c>
      <c r="HF17">
        <v>1840.65</v>
      </c>
      <c r="HG17">
        <f>($A17/HF17)/HF$99</f>
        <v>0.40749425506152975</v>
      </c>
      <c r="HH17">
        <v>96590.41</v>
      </c>
      <c r="HI17">
        <f>($A17/HH17)/HH$99</f>
        <v>0.23902417744668583</v>
      </c>
      <c r="HJ17">
        <v>77438.86</v>
      </c>
      <c r="HK17">
        <f>($A17/HJ17)/HJ$99</f>
        <v>0.24893058207586019</v>
      </c>
      <c r="HL17">
        <v>50837.06</v>
      </c>
      <c r="HM17">
        <f>($A17/HL17)/HL$99</f>
        <v>0.19562392169991435</v>
      </c>
      <c r="HN17">
        <v>43.83</v>
      </c>
      <c r="HO17">
        <f>($A17/HN17)/HN$99</f>
        <v>1.3064426853383635</v>
      </c>
      <c r="HP17">
        <v>15645.54</v>
      </c>
      <c r="HQ17">
        <f>($A17/HP17)/HP$99</f>
        <v>0.75927178350268909</v>
      </c>
      <c r="HR17">
        <v>59514.42</v>
      </c>
      <c r="HS17">
        <f>($A17/HR17)/HR$99</f>
        <v>0.21195292882659442</v>
      </c>
      <c r="HT17">
        <v>2103.6</v>
      </c>
      <c r="HU17">
        <f>($A17/HT17)/HT$99</f>
        <v>0.56837858986723211</v>
      </c>
      <c r="HV17">
        <v>1577.7</v>
      </c>
      <c r="HW17">
        <f>($A17/HV17)/HV$99</f>
        <v>0.24798532436664242</v>
      </c>
      <c r="HX17">
        <v>4601.63</v>
      </c>
      <c r="HY17">
        <f>($A17/HX17)/HX$99</f>
        <v>0.50966975589851371</v>
      </c>
      <c r="HZ17">
        <v>87.65</v>
      </c>
      <c r="IA17">
        <f>($A17/HZ17)/HZ$99</f>
        <v>2.1274809062741005</v>
      </c>
      <c r="IB17">
        <v>2673.33</v>
      </c>
      <c r="IC17">
        <f>($A17/IB17)/IB$99</f>
        <v>0.34867039470061678</v>
      </c>
      <c r="ID17">
        <v>394.43</v>
      </c>
      <c r="IE17">
        <f>($A17/ID17)/ID$99</f>
        <v>0.2613147540779161</v>
      </c>
      <c r="IF17">
        <v>232798.66</v>
      </c>
      <c r="IG17">
        <f>($A17/IF17)/IF$99</f>
        <v>0.1883381954030873</v>
      </c>
      <c r="IH17">
        <v>613.54999999999995</v>
      </c>
      <c r="II17">
        <f>($A17/IH17)/IH$99</f>
        <v>0.57592008649563498</v>
      </c>
      <c r="IJ17">
        <v>4996.0600000000004</v>
      </c>
      <c r="IK17">
        <f>($A17/IJ17)/IJ$99</f>
        <v>1.4286047167692268</v>
      </c>
      <c r="IL17">
        <v>2585.6799999999998</v>
      </c>
      <c r="IM17">
        <f>($A17/IL17)/IL$99</f>
        <v>1.6927117497823174</v>
      </c>
      <c r="IN17">
        <v>1314.75</v>
      </c>
      <c r="IO17">
        <f>($A17/IN17)/IN$99</f>
        <v>0.20780290525344514</v>
      </c>
      <c r="IP17">
        <v>613.54999999999995</v>
      </c>
      <c r="IQ17">
        <f>($A17/IP17)/IP$99</f>
        <v>0.56632068599708818</v>
      </c>
      <c r="IR17">
        <v>33219.39</v>
      </c>
      <c r="IS17">
        <f>($A17/IR17)/IR$99</f>
        <v>0.15424726493617863</v>
      </c>
      <c r="IT17">
        <v>1533.88</v>
      </c>
      <c r="IU17">
        <f>($A17/IT17)/IT$99</f>
        <v>0.28267064439996797</v>
      </c>
      <c r="IV17">
        <v>9422.39</v>
      </c>
      <c r="IW17">
        <f>($A17/IV17)/IV$99</f>
        <v>0.20530945775503429</v>
      </c>
      <c r="IX17">
        <v>438.25</v>
      </c>
      <c r="IY17">
        <f>($A17/IX17)/IX$99</f>
        <v>0.61321229203646177</v>
      </c>
      <c r="IZ17">
        <v>147778.07999999999</v>
      </c>
      <c r="JA17">
        <f>($A17/IZ17)/IZ$99</f>
        <v>0.23273095281858935</v>
      </c>
      <c r="JB17">
        <v>920.33</v>
      </c>
      <c r="JC17">
        <f>($A17/JB17)/JB$99</f>
        <v>0.46967434665563629</v>
      </c>
      <c r="JD17">
        <v>1665.35</v>
      </c>
      <c r="JE17">
        <f>($A17/JD17)/JD$99</f>
        <v>0.6089680260849053</v>
      </c>
      <c r="JF17">
        <v>2717.15</v>
      </c>
      <c r="JG17">
        <f>($A17/JF17)/JF$99</f>
        <v>0.35444411916241031</v>
      </c>
      <c r="JH17">
        <v>1015294.94</v>
      </c>
      <c r="JI17">
        <f>($A17/JH17)/JH$99</f>
        <v>0.23533216848381272</v>
      </c>
      <c r="JJ17">
        <v>28749.23</v>
      </c>
      <c r="JK17">
        <f>($A17/JJ17)/JJ$99</f>
        <v>0.36167119249420887</v>
      </c>
      <c r="JL17">
        <v>137479.17000000001</v>
      </c>
      <c r="JM17">
        <f>($A17/JL17)/JL$99</f>
        <v>0.28080247408809944</v>
      </c>
      <c r="JN17">
        <v>1972.13</v>
      </c>
      <c r="JO17">
        <f>($A17/JN17)/JN$99</f>
        <v>0.38986324699008945</v>
      </c>
      <c r="JP17">
        <v>20071.87</v>
      </c>
      <c r="JQ17">
        <f>($A17/JP17)/JP$99</f>
        <v>0.2397722577239158</v>
      </c>
      <c r="JR17">
        <v>788.85</v>
      </c>
      <c r="JS17">
        <f>($A17/JR17)/JR$99</f>
        <v>0.27225295681834849</v>
      </c>
      <c r="JT17">
        <v>10079.76</v>
      </c>
      <c r="JU17">
        <f>($A17/JT17)/JT$99</f>
        <v>0.4355685968244013</v>
      </c>
      <c r="JV17">
        <v>90323.42</v>
      </c>
      <c r="JW17">
        <f>($A17/JV17)/JV$99</f>
        <v>0.34668372439710582</v>
      </c>
      <c r="JX17">
        <v>6880.53</v>
      </c>
      <c r="JY17">
        <f>($A17/JX17)/JX$99</f>
        <v>0.45345984682660756</v>
      </c>
      <c r="JZ17">
        <v>29187.48</v>
      </c>
      <c r="KA17">
        <f>($A17/JZ17)/JZ$99</f>
        <v>0.3401907731360867</v>
      </c>
      <c r="KB17">
        <v>126961.16</v>
      </c>
      <c r="KC17">
        <f>($A17/KB17)/KB$99</f>
        <v>0.59814061520006057</v>
      </c>
      <c r="KD17">
        <v>25812.959999999999</v>
      </c>
      <c r="KE17">
        <f>($A17/KD17)/KD$99</f>
        <v>0.27177269866694181</v>
      </c>
      <c r="KF17">
        <v>2059.7800000000002</v>
      </c>
      <c r="KG17">
        <f>($A17/KF17)/KF$99</f>
        <v>0.27849611692888732</v>
      </c>
      <c r="KH17">
        <v>2103.6</v>
      </c>
      <c r="KI17">
        <f>($A17/KH17)/KH$99</f>
        <v>0.29350642428345786</v>
      </c>
      <c r="KJ17">
        <v>29275.13</v>
      </c>
      <c r="KK17">
        <f>($A17/KJ17)/KJ$99</f>
        <v>0.62348524258465865</v>
      </c>
      <c r="KL17">
        <v>79498.64</v>
      </c>
      <c r="KM17">
        <f>($A17/KL17)/KL$99</f>
        <v>0.50563392655566153</v>
      </c>
      <c r="KN17">
        <v>17617.669999999998</v>
      </c>
      <c r="KO17">
        <f>($A17/KN17)/KN$99</f>
        <v>0.24057603104041167</v>
      </c>
      <c r="KP17">
        <v>815233.56</v>
      </c>
      <c r="KQ17">
        <f>($A17/KP17)/KP$99</f>
        <v>0.21192054355875739</v>
      </c>
      <c r="KR17">
        <v>68016.479999999996</v>
      </c>
      <c r="KS17">
        <f>($A17/KR17)/KR$99</f>
        <v>0.18173215121536879</v>
      </c>
      <c r="KT17">
        <v>95757.73</v>
      </c>
      <c r="KU17">
        <f>($A17/KT17)/KT$99</f>
        <v>0.17661145773788758</v>
      </c>
      <c r="KV17">
        <v>525.9</v>
      </c>
      <c r="KW17">
        <f>($A17/KV17)/KV$99</f>
        <v>0.4713452300641332</v>
      </c>
      <c r="KX17">
        <v>5828.73</v>
      </c>
      <c r="KY17">
        <f>($A17/KX17)/KX$99</f>
        <v>0.25126337194348358</v>
      </c>
      <c r="KZ17">
        <v>37382.769999999997</v>
      </c>
      <c r="LA17">
        <f>($A17/KZ17)/KZ$99</f>
        <v>0.52171982568571074</v>
      </c>
      <c r="LB17">
        <v>22657.55</v>
      </c>
      <c r="LC17">
        <f>($A17/LB17)/LB$99</f>
        <v>0.19518261857888916</v>
      </c>
      <c r="LD17">
        <v>1928.3</v>
      </c>
      <c r="LE17">
        <f>($A17/LD17)/LD$99</f>
        <v>0.63232132067192592</v>
      </c>
      <c r="LF17">
        <v>6618459</v>
      </c>
      <c r="LG17">
        <f>($A17/LF17)/LF$99</f>
        <v>0.32660300944506071</v>
      </c>
      <c r="LH17">
        <v>1270.93</v>
      </c>
      <c r="LI17">
        <f>($A17/LH17)/LH$99</f>
        <v>0.43397807297541896</v>
      </c>
      <c r="LJ17">
        <v>38040.14</v>
      </c>
      <c r="LK17">
        <f>($A17/LJ17)/LJ$99</f>
        <v>0.34729166007211487</v>
      </c>
      <c r="LL17">
        <v>111096.5</v>
      </c>
      <c r="LM17">
        <f>($A17/LL17)/LL$99</f>
        <v>0.20401170360682661</v>
      </c>
      <c r="LN17">
        <v>170567.09</v>
      </c>
      <c r="LO17">
        <f>($A17/LN17)/LN$99</f>
        <v>0.21849176432948056</v>
      </c>
      <c r="LP17">
        <v>8151.46</v>
      </c>
      <c r="LQ17">
        <f>($A17/LP17)/LP$99</f>
        <v>0.27017884032234635</v>
      </c>
      <c r="LR17">
        <v>219.13</v>
      </c>
      <c r="LS17">
        <f>($A17/LR17)/LR$99</f>
        <v>0.34854089222309687</v>
      </c>
      <c r="LT17">
        <v>35585.94</v>
      </c>
      <c r="LU17">
        <f>($A17/LT17)/LT$99</f>
        <v>0.28126523632976419</v>
      </c>
      <c r="LV17">
        <v>209001.67</v>
      </c>
      <c r="LW17">
        <f>($A17/LV17)/LV$99</f>
        <v>0.22752530032496029</v>
      </c>
      <c r="LX17">
        <v>24147.599999999999</v>
      </c>
      <c r="LY17">
        <f>($A17/LX17)/LX$99</f>
        <v>0.24149398356272386</v>
      </c>
      <c r="LZ17">
        <v>4601.63</v>
      </c>
      <c r="MA17">
        <f>($A17/LZ17)/LZ$99</f>
        <v>0.21099195600078724</v>
      </c>
      <c r="MB17">
        <v>1577.7</v>
      </c>
      <c r="MC17">
        <f>($A17/MB17)/MB$99</f>
        <v>0.92282257854897787</v>
      </c>
      <c r="MD17">
        <v>323691.81</v>
      </c>
      <c r="ME17">
        <f>($A17/MD17)/MD$99</f>
        <v>0.25223999587446488</v>
      </c>
      <c r="MF17">
        <v>1314.75</v>
      </c>
      <c r="MG17">
        <f>($A17/MF17)/MF$99</f>
        <v>1.0366191217721392</v>
      </c>
      <c r="MH17">
        <v>6792.88</v>
      </c>
      <c r="MI17">
        <f>($A17/MH17)/MH$99</f>
        <v>0.41636330238189573</v>
      </c>
      <c r="MJ17">
        <v>53028.31</v>
      </c>
      <c r="MK17">
        <f>($A17/MJ17)/MJ$99</f>
        <v>0.26115288003399589</v>
      </c>
      <c r="ML17">
        <v>2278.9</v>
      </c>
      <c r="MM17">
        <f>($A17/ML17)/ML$99</f>
        <v>0.17250065730094996</v>
      </c>
      <c r="MN17">
        <v>45008.33</v>
      </c>
      <c r="MO17">
        <f>($A17/MN17)/MN$99</f>
        <v>0.53104730491864371</v>
      </c>
      <c r="MP17">
        <v>13717.24</v>
      </c>
      <c r="MQ17">
        <f>($A17/MP17)/MP$99</f>
        <v>0.45809453830938557</v>
      </c>
      <c r="MR17">
        <v>15119.64</v>
      </c>
      <c r="MS17">
        <f>($A17/MR17)/MR$99</f>
        <v>0.5722325651806196</v>
      </c>
      <c r="MT17">
        <v>13892.54</v>
      </c>
      <c r="MU17">
        <f>($A17/MT17)/MT$99</f>
        <v>0.12316000191469061</v>
      </c>
      <c r="MV17">
        <v>1095.6300000000001</v>
      </c>
      <c r="MW17">
        <f>($A17/MV17)/MV$99</f>
        <v>0.60953538114451655</v>
      </c>
      <c r="MX17">
        <v>57454.64</v>
      </c>
      <c r="MY17">
        <f>($A17/MX17)/MX$99</f>
        <v>0.17466837478690381</v>
      </c>
      <c r="MZ17">
        <v>86335.35</v>
      </c>
      <c r="NA17">
        <f>($A17/MZ17)/MZ$99</f>
        <v>0.2657445191180835</v>
      </c>
      <c r="NB17">
        <v>331711.78000000003</v>
      </c>
      <c r="NC17">
        <f>($A17/NB17)/NB$99</f>
        <v>0.44139493257209023</v>
      </c>
      <c r="ND17">
        <v>32342.89</v>
      </c>
      <c r="NE17">
        <f>($A17/ND17)/ND$99</f>
        <v>0.18165283764305012</v>
      </c>
      <c r="NF17">
        <v>4470.16</v>
      </c>
      <c r="NG17">
        <f>($A17/NF17)/NF$99</f>
        <v>0.63963139721669837</v>
      </c>
      <c r="NH17">
        <v>158778.16</v>
      </c>
      <c r="NI17">
        <f>($A17/NH17)/NH$99</f>
        <v>0.21084901207896206</v>
      </c>
      <c r="NJ17">
        <v>22044</v>
      </c>
      <c r="NK17">
        <f>($A17/NJ17)/NJ$99</f>
        <v>0.28226937232205201</v>
      </c>
      <c r="NL17">
        <v>150232.26999999999</v>
      </c>
      <c r="NM17">
        <f>($A17/NL17)/NL$99</f>
        <v>0.22821531686870736</v>
      </c>
      <c r="NN17">
        <v>79980.710000000006</v>
      </c>
      <c r="NO17">
        <f>($A17/NN17)/NN$99</f>
        <v>0.24794670483679293</v>
      </c>
      <c r="NP17">
        <v>25155.58</v>
      </c>
      <c r="NQ17">
        <f>($A17/NP17)/NP$99</f>
        <v>0.31665558315131936</v>
      </c>
      <c r="NR17">
        <v>1095.6300000000001</v>
      </c>
      <c r="NS17">
        <f>($A17/NR17)/NR$99</f>
        <v>0.362919156450068</v>
      </c>
      <c r="NT17">
        <v>1183.28</v>
      </c>
      <c r="NU17">
        <f>($A17/NT17)/NT$99</f>
        <v>0.20805323438437612</v>
      </c>
      <c r="NV17">
        <v>1796.83</v>
      </c>
      <c r="NW17">
        <f>($A17/NV17)/NV$99</f>
        <v>0.31876297977786844</v>
      </c>
      <c r="NX17">
        <v>155973.34</v>
      </c>
      <c r="NY17">
        <f>($A17/NX17)/NX$99</f>
        <v>0.32756109244069537</v>
      </c>
      <c r="NZ17">
        <v>245551.75</v>
      </c>
      <c r="OA17">
        <f>($A17/NZ17)/NZ$99</f>
        <v>0.53400377824878564</v>
      </c>
      <c r="OB17">
        <v>2366.5500000000002</v>
      </c>
      <c r="OC17">
        <f>($A17/OB17)/OB$99</f>
        <v>0.28550990179167501</v>
      </c>
      <c r="OD17">
        <v>179682.7</v>
      </c>
      <c r="OE17">
        <f>($A17/OD17)/OD$99</f>
        <v>0.21516256201290565</v>
      </c>
      <c r="OF17">
        <v>1095.6300000000001</v>
      </c>
      <c r="OG17">
        <f>($A17/OF17)/OF$99</f>
        <v>0.31353061131686794</v>
      </c>
      <c r="OH17">
        <v>14024.02</v>
      </c>
      <c r="OI17">
        <f>($A17/OH17)/OH$99</f>
        <v>0.12213260521441588</v>
      </c>
      <c r="OJ17">
        <v>4338.68</v>
      </c>
      <c r="OK17">
        <f>($A17/OJ17)/OJ$99</f>
        <v>0.49547571646726563</v>
      </c>
      <c r="OL17">
        <v>64291.35</v>
      </c>
      <c r="OM17">
        <f>($A17/OL17)/OL$99</f>
        <v>0.33484366593081899</v>
      </c>
      <c r="ON17">
        <v>84363.22</v>
      </c>
      <c r="OO17">
        <f>($A17/ON17)/ON$99</f>
        <v>0.27769111107953998</v>
      </c>
      <c r="OP17">
        <v>36769.21</v>
      </c>
      <c r="OQ17">
        <f>($A17/OP17)/OP$99</f>
        <v>0.39456195118372595</v>
      </c>
      <c r="OR17">
        <v>4075.73</v>
      </c>
      <c r="OS17">
        <f>($A17/OR17)/OR$99</f>
        <v>0.99415377935980109</v>
      </c>
      <c r="OT17">
        <v>396485.22</v>
      </c>
      <c r="OU17">
        <f>($A17/OT17)/OT$99</f>
        <v>0.23003564097393711</v>
      </c>
      <c r="OV17">
        <v>144403.53</v>
      </c>
      <c r="OW17">
        <f>($A17/OV17)/OV$99</f>
        <v>0.23056532004860475</v>
      </c>
      <c r="OX17">
        <v>188316.23</v>
      </c>
      <c r="OY17">
        <f>($A17/OX17)/OX$99</f>
        <v>0.16170614895315102</v>
      </c>
      <c r="OZ17">
        <v>14637.57</v>
      </c>
      <c r="PA17">
        <f>($A17/OZ17)/OZ$99</f>
        <v>0.24959671711068182</v>
      </c>
      <c r="PB17">
        <v>23709.35</v>
      </c>
      <c r="PC17">
        <f>($A17/PB17)/PB$99</f>
        <v>0.21927039883117064</v>
      </c>
      <c r="PD17">
        <v>153212.38</v>
      </c>
      <c r="PE17">
        <f>($A17/PD17)/PD$99</f>
        <v>0.191467523480647</v>
      </c>
      <c r="PF17">
        <v>3856.6</v>
      </c>
      <c r="PG17">
        <f>($A17/PF17)/PF$99</f>
        <v>0.53203259266452796</v>
      </c>
      <c r="PH17">
        <v>5061399</v>
      </c>
      <c r="PI17">
        <f>($A17/PH17)/PH$99</f>
        <v>0.28256644596093361</v>
      </c>
      <c r="PJ17">
        <v>23840.83</v>
      </c>
      <c r="PK17">
        <f>($A17/PJ17)/PJ$99</f>
        <v>0.28027017589241587</v>
      </c>
      <c r="PL17">
        <v>63151.89</v>
      </c>
      <c r="PM17">
        <f>($A17/PL17)/PL$99</f>
        <v>0.2407115693815855</v>
      </c>
      <c r="PN17">
        <v>4776.93</v>
      </c>
      <c r="PO17">
        <f>($A17/PN17)/PN$99</f>
        <v>0.23474012393312316</v>
      </c>
      <c r="PP17">
        <v>1796.83</v>
      </c>
      <c r="PQ17">
        <f>($A17/PP17)/PP$99</f>
        <v>1.7388064062702668</v>
      </c>
      <c r="PR17">
        <v>178674.72</v>
      </c>
      <c r="PS17">
        <f>($A17/PR17)/PR$99</f>
        <v>0.20406033063061857</v>
      </c>
      <c r="PT17">
        <v>3067.75</v>
      </c>
      <c r="PU17">
        <f>($A17/PT17)/PT$99</f>
        <v>0.47227437963311636</v>
      </c>
      <c r="PV17">
        <v>90674.03</v>
      </c>
      <c r="PW17">
        <f>($A17/PV17)/PV$99</f>
        <v>0.28471139314501992</v>
      </c>
      <c r="PX17">
        <v>305241.46999999997</v>
      </c>
      <c r="PY17">
        <f>($A17/PX17)/PX$99</f>
        <v>0.33610791140077623</v>
      </c>
      <c r="PZ17">
        <v>2278.9</v>
      </c>
      <c r="QA17">
        <f>($A17/PZ17)/PZ$99</f>
        <v>0.22398431413691502</v>
      </c>
      <c r="QB17">
        <v>31992.29</v>
      </c>
      <c r="QC17">
        <f>($A17/QB17)/QB$99</f>
        <v>0.35892515935419539</v>
      </c>
      <c r="QD17">
        <v>11876.59</v>
      </c>
      <c r="QE17">
        <f>($A17/QD17)/QD$99</f>
        <v>0.24631932221792338</v>
      </c>
      <c r="QF17">
        <v>68060.3</v>
      </c>
      <c r="QG17">
        <f>($A17/QF17)/QF$99</f>
        <v>0.6590661650968036</v>
      </c>
      <c r="QH17">
        <v>2366.5500000000002</v>
      </c>
      <c r="QI17">
        <f>($A17/QH17)/QH$99</f>
        <v>0.21585254359279263</v>
      </c>
      <c r="QJ17">
        <v>1095.6300000000001</v>
      </c>
      <c r="QK17">
        <f>($A17/QJ17)/QJ$99</f>
        <v>0.31196175232055862</v>
      </c>
      <c r="QL17">
        <v>68279.42</v>
      </c>
      <c r="QM17">
        <f>($A17/QL17)/QL$99</f>
        <v>0.21289608943794056</v>
      </c>
      <c r="QN17">
        <v>34402.660000000003</v>
      </c>
      <c r="QO17">
        <f>($A17/QN17)/QN$99</f>
        <v>0.59477330643079085</v>
      </c>
      <c r="QP17">
        <v>536462.43999999994</v>
      </c>
      <c r="QQ17">
        <f>($A17/QP17)/QP$99</f>
        <v>0.40116240508241086</v>
      </c>
      <c r="QR17">
        <v>3768.95</v>
      </c>
      <c r="QS17">
        <f>($A17/QR17)/QR$99</f>
        <v>0.1857776657260593</v>
      </c>
      <c r="QT17">
        <v>88438.95</v>
      </c>
      <c r="QU17">
        <f>($A17/QT17)/QT$99</f>
        <v>0.28479713419960379</v>
      </c>
      <c r="QV17">
        <v>141949.32999999999</v>
      </c>
      <c r="QW17">
        <f>($A17/QV17)/QV$99</f>
        <v>0.22155899847341548</v>
      </c>
      <c r="QX17">
        <v>109737.92</v>
      </c>
      <c r="QY17">
        <f>($A17/QX17)/QX$99</f>
        <v>0.22158801117378962</v>
      </c>
      <c r="QZ17">
        <v>32036.11</v>
      </c>
      <c r="RA17">
        <f>($A17/QZ17)/QZ$99</f>
        <v>0.35040192984783913</v>
      </c>
      <c r="RB17">
        <v>9816.81</v>
      </c>
      <c r="RC17">
        <f>($A17/RB17)/RB$99</f>
        <v>0.40461278893398533</v>
      </c>
      <c r="RD17">
        <v>5434.31</v>
      </c>
      <c r="RE17">
        <f>($A17/RD17)/RD$99</f>
        <v>0.48172435841824529</v>
      </c>
      <c r="RF17">
        <v>2498.0300000000002</v>
      </c>
      <c r="RG17">
        <f>($A17/RF17)/RF$99</f>
        <v>0.19905889751504313</v>
      </c>
      <c r="RH17">
        <v>1577.7</v>
      </c>
      <c r="RI17">
        <f>($A17/RH17)/RH$99</f>
        <v>0.39189564354312656</v>
      </c>
      <c r="RJ17">
        <v>74108.160000000003</v>
      </c>
      <c r="RK17">
        <f>($A17/RJ17)/RJ$99</f>
        <v>0.19727222353668522</v>
      </c>
      <c r="RL17">
        <v>5521.96</v>
      </c>
      <c r="RM17">
        <f>($A17/RL17)/RL$99</f>
        <v>0.18218706254614103</v>
      </c>
      <c r="RN17">
        <v>55219.56</v>
      </c>
      <c r="RO17">
        <f>($A17/RN17)/RN$99</f>
        <v>0.21724708606548263</v>
      </c>
      <c r="RP17">
        <v>84494.7</v>
      </c>
      <c r="RQ17">
        <f>($A17/RP17)/RP$99</f>
        <v>0.22790789080605769</v>
      </c>
      <c r="RR17">
        <v>236918.22</v>
      </c>
      <c r="RS17">
        <f>($A17/RR17)/RR$99</f>
        <v>0.20671017569238195</v>
      </c>
      <c r="RT17">
        <v>31554.04</v>
      </c>
      <c r="RU17">
        <f>($A17/RT17)/RT$99</f>
        <v>0.42758280154812445</v>
      </c>
      <c r="RV17">
        <v>701288.44</v>
      </c>
      <c r="RW17">
        <f>($A17/RV17)/RV$99</f>
        <v>0.2837581910959952</v>
      </c>
      <c r="RX17">
        <v>44789.2</v>
      </c>
      <c r="RY17">
        <f>($A17/RX17)/RX$99</f>
        <v>0.10915169827263912</v>
      </c>
      <c r="RZ17">
        <v>20291</v>
      </c>
      <c r="SA17">
        <f>($A17/RZ17)/RZ$99</f>
        <v>0.2497924705479059</v>
      </c>
      <c r="SB17">
        <v>21737.22</v>
      </c>
      <c r="SC17">
        <f>($A17/SB17)/SB$99</f>
        <v>0.26079653704252159</v>
      </c>
      <c r="SD17">
        <v>995310.69</v>
      </c>
      <c r="SE17">
        <f>($A17/SD17)/SD$99</f>
        <v>0.22924236889707852</v>
      </c>
      <c r="SF17">
        <v>175.3</v>
      </c>
      <c r="SG17">
        <f>($A17/SF17)/SF$99</f>
        <v>0.74179130505295232</v>
      </c>
    </row>
    <row r="18" spans="1:501" x14ac:dyDescent="0.35">
      <c r="A18">
        <v>0.2</v>
      </c>
      <c r="B18">
        <v>218.07</v>
      </c>
      <c r="C18">
        <f>($A18/B18)/B$99</f>
        <v>0.67131851299071199</v>
      </c>
      <c r="D18">
        <v>9656.02</v>
      </c>
      <c r="E18">
        <f>($A18/D18)/D$99</f>
        <v>7.6395036255731671E-2</v>
      </c>
      <c r="F18">
        <v>73548.02</v>
      </c>
      <c r="G18">
        <f>($A18/F18)/F$99</f>
        <v>7.2426941639210943E-2</v>
      </c>
      <c r="H18">
        <v>12029.8</v>
      </c>
      <c r="I18">
        <f>($A18/H18)/H$99</f>
        <v>7.1719165314725081E-2</v>
      </c>
      <c r="J18">
        <v>53356.54</v>
      </c>
      <c r="K18">
        <f>($A18/J18)/J$99</f>
        <v>7.3725337921982589E-2</v>
      </c>
      <c r="L18">
        <v>283728.12</v>
      </c>
      <c r="M18">
        <f>($A18/L18)/L$99</f>
        <v>7.0383785809863861E-2</v>
      </c>
      <c r="N18">
        <v>348792.75</v>
      </c>
      <c r="O18">
        <f>($A18/N18)/N$99</f>
        <v>7.6305203026015803E-2</v>
      </c>
      <c r="P18">
        <v>1056724.1200000001</v>
      </c>
      <c r="Q18">
        <f>($A18/P18)/P$99</f>
        <v>6.1968150738279257E-2</v>
      </c>
      <c r="R18">
        <v>275.27</v>
      </c>
      <c r="S18">
        <f>($A18/R18)/R$99</f>
        <v>0.11688518659896135</v>
      </c>
      <c r="T18">
        <v>4164.8500000000004</v>
      </c>
      <c r="U18">
        <f>($A18/T18)/T$99</f>
        <v>8.6017657764405855E-2</v>
      </c>
      <c r="V18">
        <v>746902.31</v>
      </c>
      <c r="W18">
        <f>($A18/V18)/V$99</f>
        <v>7.0203462524138546E-2</v>
      </c>
      <c r="X18">
        <v>75.069999999999993</v>
      </c>
      <c r="Y18">
        <f>($A18/X18)/X$99</f>
        <v>0.35244283596058307</v>
      </c>
      <c r="Z18">
        <v>5423.24</v>
      </c>
      <c r="AA18">
        <f>($A18/Z18)/Z$99</f>
        <v>6.6429748807703567E-2</v>
      </c>
      <c r="AB18">
        <v>8655.02</v>
      </c>
      <c r="AC18">
        <f>($A18/AB18)/AB$99</f>
        <v>6.390724335858762E-2</v>
      </c>
      <c r="AD18">
        <v>13431.19</v>
      </c>
      <c r="AE18">
        <f>($A18/AD18)/AD$99</f>
        <v>6.4028063698350443E-2</v>
      </c>
      <c r="AF18">
        <v>160663.07999999999</v>
      </c>
      <c r="AG18">
        <f>($A18/AF18)/AF$99</f>
        <v>7.7986912664186517E-2</v>
      </c>
      <c r="AH18">
        <v>109355</v>
      </c>
      <c r="AI18">
        <f>($A18/AH18)/AH$99</f>
        <v>7.2987095098619406E-2</v>
      </c>
      <c r="AJ18">
        <v>95369.69</v>
      </c>
      <c r="AK18">
        <f>($A18/AJ18)/AJ$99</f>
        <v>7.4680452795035601E-2</v>
      </c>
      <c r="AL18">
        <v>34909.660000000003</v>
      </c>
      <c r="AM18">
        <f>($A18/AL18)/AL$99</f>
        <v>7.412829660751169E-2</v>
      </c>
      <c r="AN18">
        <v>136810.84</v>
      </c>
      <c r="AO18">
        <f>($A18/AN18)/AN$99</f>
        <v>6.4759755411493369E-2</v>
      </c>
      <c r="AP18">
        <v>103.67</v>
      </c>
      <c r="AQ18">
        <f>($A18/AP18)/AP$99</f>
        <v>0.47867189558168649</v>
      </c>
      <c r="AR18">
        <v>418.27</v>
      </c>
      <c r="AS18">
        <f>($A18/AR18)/AR$99</f>
        <v>0.3651788916501047</v>
      </c>
      <c r="AT18">
        <v>361.07</v>
      </c>
      <c r="AU18">
        <f>($A18/AT18)/AT$99</f>
        <v>0.18748967012419454</v>
      </c>
      <c r="AV18">
        <v>303.87</v>
      </c>
      <c r="AW18">
        <f>($A18/AV18)/AV$99</f>
        <v>0.32082621000649347</v>
      </c>
      <c r="AX18">
        <v>218.07</v>
      </c>
      <c r="AY18">
        <f>($A18/AX18)/AX$99</f>
        <v>0.18906891958291527</v>
      </c>
      <c r="AZ18">
        <v>140929.20000000001</v>
      </c>
      <c r="BA18">
        <f>($A18/AZ18)/AZ$99</f>
        <v>9.0510165085292915E-2</v>
      </c>
      <c r="BB18">
        <v>139813.81</v>
      </c>
      <c r="BC18">
        <f>($A18/BB18)/BB$99</f>
        <v>6.7807918872796788E-2</v>
      </c>
      <c r="BD18">
        <v>9427.2199999999993</v>
      </c>
      <c r="BE18">
        <f>($A18/BD18)/BD$99</f>
        <v>4.5361573393765821E-2</v>
      </c>
      <c r="BF18">
        <v>16348.37</v>
      </c>
      <c r="BG18">
        <f>($A18/BF18)/BF$99</f>
        <v>9.3604196273806187E-2</v>
      </c>
      <c r="BH18">
        <v>413027.94</v>
      </c>
      <c r="BI18">
        <f>($A18/BH18)/BH$99</f>
        <v>7.4054011432948E-2</v>
      </c>
      <c r="BJ18">
        <v>36568.449999999997</v>
      </c>
      <c r="BK18">
        <f>($A18/BJ18)/BJ$99</f>
        <v>5.7368776317543627E-2</v>
      </c>
      <c r="BL18">
        <v>39685.83</v>
      </c>
      <c r="BM18">
        <f>($A18/BL18)/BL$99</f>
        <v>7.0708456211237128E-2</v>
      </c>
      <c r="BN18">
        <v>41830.82</v>
      </c>
      <c r="BO18">
        <f>($A18/BN18)/BN$99</f>
        <v>7.338243656650674E-2</v>
      </c>
      <c r="BP18">
        <v>4050.45</v>
      </c>
      <c r="BQ18">
        <f>($A18/BP18)/BP$99</f>
        <v>7.368786240187411E-2</v>
      </c>
      <c r="BR18">
        <v>389.67</v>
      </c>
      <c r="BS18">
        <f>($A18/BR18)/BR$99</f>
        <v>0.39185270855903032</v>
      </c>
      <c r="BT18">
        <v>704.27</v>
      </c>
      <c r="BU18">
        <f>($A18/BT18)/BT$99</f>
        <v>0.22739059392556221</v>
      </c>
      <c r="BV18">
        <v>149995.34</v>
      </c>
      <c r="BW18">
        <f>($A18/BV18)/BV$99</f>
        <v>5.5193383327067129E-2</v>
      </c>
      <c r="BX18">
        <v>1562.27</v>
      </c>
      <c r="BY18">
        <f>($A18/BX18)/BX$99</f>
        <v>9.4563240511218533E-2</v>
      </c>
      <c r="BZ18">
        <v>76636.800000000003</v>
      </c>
      <c r="CA18">
        <f>($A18/BZ18)/BZ$99</f>
        <v>7.018096035506742E-2</v>
      </c>
      <c r="CB18">
        <v>2877.86</v>
      </c>
      <c r="CC18">
        <f>($A18/CB18)/CB$99</f>
        <v>8.4062281131911609E-2</v>
      </c>
      <c r="CD18">
        <v>68142.66</v>
      </c>
      <c r="CE18">
        <f>($A18/CD18)/CD$99</f>
        <v>6.996641088454611E-2</v>
      </c>
      <c r="CF18">
        <v>24013.13</v>
      </c>
      <c r="CG18">
        <f>($A18/CF18)/CF$99</f>
        <v>6.1662057092730489E-2</v>
      </c>
      <c r="CH18">
        <v>33822.86</v>
      </c>
      <c r="CI18">
        <f>($A18/CH18)/CH$99</f>
        <v>5.397097102758755E-2</v>
      </c>
      <c r="CJ18">
        <v>392893.66</v>
      </c>
      <c r="CK18">
        <f>($A18/CJ18)/CJ$99</f>
        <v>6.6868010170141851E-2</v>
      </c>
      <c r="CL18">
        <v>116991.16</v>
      </c>
      <c r="CM18">
        <f>($A18/CL18)/CL$99</f>
        <v>7.2826384407166045E-2</v>
      </c>
      <c r="CN18">
        <v>218634.92</v>
      </c>
      <c r="CO18">
        <f>($A18/CN18)/CN$99</f>
        <v>6.5825182236264587E-2</v>
      </c>
      <c r="CP18">
        <v>21553.54</v>
      </c>
      <c r="CQ18">
        <f>($A18/CP18)/CP$99</f>
        <v>8.6800697905813073E-2</v>
      </c>
      <c r="CR18">
        <v>57617.919999999998</v>
      </c>
      <c r="CS18">
        <f>($A18/CR18)/CR$99</f>
        <v>6.8941500122146032E-2</v>
      </c>
      <c r="CT18">
        <v>190263.91</v>
      </c>
      <c r="CU18">
        <f>($A18/CT18)/CT$99</f>
        <v>5.060719983112924E-2</v>
      </c>
      <c r="CV18">
        <v>812052.62</v>
      </c>
      <c r="CW18">
        <f>($A18/CV18)/CV$99</f>
        <v>7.9887360620509232E-2</v>
      </c>
      <c r="CX18">
        <v>193123.88</v>
      </c>
      <c r="CY18">
        <f>($A18/CX18)/CX$99</f>
        <v>7.9501005711555939E-2</v>
      </c>
      <c r="CZ18">
        <v>162922.48000000001</v>
      </c>
      <c r="DA18">
        <f>($A18/CZ18)/CZ$99</f>
        <v>0.1090914669687629</v>
      </c>
      <c r="DB18">
        <v>53814.14</v>
      </c>
      <c r="DC18">
        <f>($A18/DB18)/DB$99</f>
        <v>0.1000337270501029</v>
      </c>
      <c r="DD18">
        <v>51468.959999999999</v>
      </c>
      <c r="DE18">
        <f>($A18/DD18)/DD$99</f>
        <v>8.3906085978141268E-2</v>
      </c>
      <c r="DF18">
        <v>259704.28</v>
      </c>
      <c r="DG18">
        <f>($A18/DF18)/DF$99</f>
        <v>6.0156965574723491E-2</v>
      </c>
      <c r="DH18">
        <v>2048.46</v>
      </c>
      <c r="DI18">
        <f>($A18/DH18)/DH$99</f>
        <v>0.13078588309252712</v>
      </c>
      <c r="DJ18">
        <v>69172.25</v>
      </c>
      <c r="DK18">
        <f>($A18/DJ18)/DJ$99</f>
        <v>6.5623921208233904E-2</v>
      </c>
      <c r="DL18">
        <v>103.67</v>
      </c>
      <c r="DM18">
        <f>($A18/DL18)/DL$99</f>
        <v>0.94430749632321898</v>
      </c>
      <c r="DN18">
        <v>11629.4</v>
      </c>
      <c r="DO18">
        <f>($A18/DN18)/DN$99</f>
        <v>7.9173953389718305E-2</v>
      </c>
      <c r="DP18">
        <v>132.27000000000001</v>
      </c>
      <c r="DQ18">
        <f>($A18/DP18)/DP$99</f>
        <v>0.39438028810941228</v>
      </c>
      <c r="DR18">
        <v>359717.88</v>
      </c>
      <c r="DS18">
        <f>($A18/DR18)/DR$99</f>
        <v>0.1506340567676652</v>
      </c>
      <c r="DT18">
        <v>53299.35</v>
      </c>
      <c r="DU18">
        <f>($A18/DT18)/DT$99</f>
        <v>0.1024205351155153</v>
      </c>
      <c r="DV18">
        <v>875.87</v>
      </c>
      <c r="DW18">
        <f>($A18/DV18)/DV$99</f>
        <v>0.26911063594047419</v>
      </c>
      <c r="DX18">
        <v>28.6</v>
      </c>
      <c r="DY18">
        <f>($A18/DX18)/DX$99</f>
        <v>0.65576971488694258</v>
      </c>
      <c r="DZ18">
        <v>126858.09</v>
      </c>
      <c r="EA18">
        <f>($A18/DZ18)/DZ$99</f>
        <v>0.12084267400527932</v>
      </c>
      <c r="EB18">
        <v>32736.07</v>
      </c>
      <c r="EC18">
        <f>($A18/EB18)/EB$99</f>
        <v>0.51043070946184832</v>
      </c>
      <c r="ED18">
        <v>1347126.75</v>
      </c>
      <c r="EE18">
        <f>($A18/ED18)/ED$99</f>
        <v>7.1487807297598627E-2</v>
      </c>
      <c r="EF18">
        <v>11229</v>
      </c>
      <c r="EG18">
        <f>($A18/EF18)/EF$99</f>
        <v>0.10709030123178175</v>
      </c>
      <c r="EH18">
        <v>1333.47</v>
      </c>
      <c r="EI18">
        <f>($A18/EH18)/EH$99</f>
        <v>0.16995568938491942</v>
      </c>
      <c r="EJ18">
        <v>28017.1</v>
      </c>
      <c r="EK18">
        <f>($A18/EJ18)/EJ$99</f>
        <v>0.1229592631034096</v>
      </c>
      <c r="EL18">
        <v>56102.13</v>
      </c>
      <c r="EM18">
        <f>($A18/EL18)/EL$99</f>
        <v>0.13852128213190282</v>
      </c>
      <c r="EN18">
        <v>26958.91</v>
      </c>
      <c r="EO18">
        <f>($A18/EN18)/EN$99</f>
        <v>8.5647114711341607E-2</v>
      </c>
      <c r="EP18">
        <v>134494.23000000001</v>
      </c>
      <c r="EQ18">
        <f>($A18/EP18)/EP$99</f>
        <v>7.075984470284398E-2</v>
      </c>
      <c r="ER18">
        <v>7539.63</v>
      </c>
      <c r="ES18">
        <f>($A18/ER18)/ER$99</f>
        <v>7.6000745978976561E-2</v>
      </c>
      <c r="ET18">
        <v>33393.870000000003</v>
      </c>
      <c r="EU18">
        <f>($A18/ET18)/ET$99</f>
        <v>0.10794638367958949</v>
      </c>
      <c r="EV18">
        <v>181826.95</v>
      </c>
      <c r="EW18">
        <f>($A18/EV18)/EV$99</f>
        <v>9.6103610691618074E-2</v>
      </c>
      <c r="EX18">
        <v>102405.25</v>
      </c>
      <c r="EY18">
        <f>($A18/EX18)/EX$99</f>
        <v>8.8191288883982089E-2</v>
      </c>
      <c r="EZ18">
        <v>70659.44</v>
      </c>
      <c r="FA18">
        <f>($A18/EZ18)/EZ$99</f>
        <v>8.2818541747410254E-2</v>
      </c>
      <c r="FB18">
        <v>984967.25</v>
      </c>
      <c r="FC18">
        <f>($A18/FB18)/FB$99</f>
        <v>7.8984954649210723E-2</v>
      </c>
      <c r="FD18">
        <v>43403.81</v>
      </c>
      <c r="FE18">
        <f>($A18/FD18)/FD$99</f>
        <v>8.2232820634437126E-2</v>
      </c>
      <c r="FF18">
        <v>96313.48</v>
      </c>
      <c r="FG18">
        <f>($A18/FF18)/FF$99</f>
        <v>7.7818183589766096E-2</v>
      </c>
      <c r="FH18">
        <v>276206.38</v>
      </c>
      <c r="FI18">
        <f>($A18/FH18)/FH$99</f>
        <v>7.8252252909201583E-2</v>
      </c>
      <c r="FJ18">
        <v>4307.8500000000004</v>
      </c>
      <c r="FK18">
        <f>($A18/FJ18)/FJ$99</f>
        <v>9.4531812000282683E-2</v>
      </c>
      <c r="FL18">
        <v>5680.64</v>
      </c>
      <c r="FM18">
        <f>($A18/FL18)/FL$99</f>
        <v>0.15490712081891492</v>
      </c>
      <c r="FN18">
        <v>47607.98</v>
      </c>
      <c r="FO18">
        <f>($A18/FN18)/FN$99</f>
        <v>5.5544213504874353E-2</v>
      </c>
      <c r="FP18">
        <v>414486.53</v>
      </c>
      <c r="FQ18">
        <f>($A18/FP18)/FP$99</f>
        <v>7.0560768183175443E-2</v>
      </c>
      <c r="FR18">
        <v>61822.09</v>
      </c>
      <c r="FS18">
        <f>($A18/FR18)/FR$99</f>
        <v>7.9401733442170497E-2</v>
      </c>
      <c r="FT18">
        <v>618775.06000000006</v>
      </c>
      <c r="FU18">
        <f>($A18/FT18)/FT$99</f>
        <v>7.6326071730874148E-2</v>
      </c>
      <c r="FV18">
        <v>7110.63</v>
      </c>
      <c r="FW18">
        <f>($A18/FV18)/FV$99</f>
        <v>9.7900097031454386E-2</v>
      </c>
      <c r="FX18">
        <v>214402.16</v>
      </c>
      <c r="FY18">
        <f>($A18/FX18)/FX$99</f>
        <v>8.9649911713169619E-2</v>
      </c>
      <c r="FZ18">
        <v>3735.85</v>
      </c>
      <c r="GA18">
        <f>($A18/FZ18)/FZ$99</f>
        <v>0.11700202918008692</v>
      </c>
      <c r="GB18">
        <v>27473.71</v>
      </c>
      <c r="GC18">
        <f>($A18/GB18)/GB$99</f>
        <v>6.8035529352300519E-2</v>
      </c>
      <c r="GD18">
        <v>1362.07</v>
      </c>
      <c r="GE18">
        <f>($A18/GD18)/GD$99</f>
        <v>0.24011136384844617</v>
      </c>
      <c r="GF18">
        <v>240542.39</v>
      </c>
      <c r="GG18">
        <f>($A18/GF18)/GF$99</f>
        <v>9.3987927275037422E-2</v>
      </c>
      <c r="GH18">
        <v>532.66999999999996</v>
      </c>
      <c r="GI18">
        <f>($A18/GH18)/GH$99</f>
        <v>0.36519824695512909</v>
      </c>
      <c r="GJ18">
        <v>99345.06</v>
      </c>
      <c r="GK18">
        <f>($A18/GJ18)/GJ$99</f>
        <v>8.4449197895400549E-2</v>
      </c>
      <c r="GL18">
        <v>21782.34</v>
      </c>
      <c r="GM18">
        <f>($A18/GL18)/GL$99</f>
        <v>9.7957721009798285E-2</v>
      </c>
      <c r="GN18">
        <v>1568632.5</v>
      </c>
      <c r="GO18">
        <f>($A18/GN18)/GN$99</f>
        <v>6.7088618389821955E-2</v>
      </c>
      <c r="GP18">
        <v>62966.09</v>
      </c>
      <c r="GQ18">
        <f>($A18/GP18)/GP$99</f>
        <v>8.2311719707046122E-2</v>
      </c>
      <c r="GR18">
        <v>904.47</v>
      </c>
      <c r="GS18">
        <f>($A18/GR18)/GR$99</f>
        <v>0.13729200057752761</v>
      </c>
      <c r="GT18">
        <v>291535.88</v>
      </c>
      <c r="GU18">
        <f>($A18/GT18)/GT$99</f>
        <v>6.4439290864647183E-2</v>
      </c>
      <c r="GV18">
        <v>14832.58</v>
      </c>
      <c r="GW18">
        <f>($A18/GV18)/GV$99</f>
        <v>5.7082463384624742E-2</v>
      </c>
      <c r="GX18">
        <v>39943.230000000003</v>
      </c>
      <c r="GY18">
        <f>($A18/GX18)/GX$99</f>
        <v>8.0222656668395148E-2</v>
      </c>
      <c r="GZ18">
        <v>521278.25</v>
      </c>
      <c r="HA18">
        <f>($A18/GZ18)/GZ$99</f>
        <v>5.9730728238300883E-2</v>
      </c>
      <c r="HB18">
        <v>111871.78</v>
      </c>
      <c r="HC18">
        <f>($A18/HB18)/HB$99</f>
        <v>4.9093698948262085E-2</v>
      </c>
      <c r="HD18">
        <v>46664.19</v>
      </c>
      <c r="HE18">
        <f>($A18/HD18)/HD$99</f>
        <v>8.6875470061782714E-2</v>
      </c>
      <c r="HF18">
        <v>1791.06</v>
      </c>
      <c r="HG18">
        <f>($A18/HF18)/HF$99</f>
        <v>0.13959225274027762</v>
      </c>
      <c r="HH18">
        <v>93625.1</v>
      </c>
      <c r="HI18">
        <f>($A18/HH18)/HH$99</f>
        <v>8.2198197205265597E-2</v>
      </c>
      <c r="HJ18">
        <v>80383.38</v>
      </c>
      <c r="HK18">
        <f>($A18/HJ18)/HJ$99</f>
        <v>7.9937339016643516E-2</v>
      </c>
      <c r="HL18">
        <v>52984.75</v>
      </c>
      <c r="HM18">
        <f>($A18/HL18)/HL$99</f>
        <v>6.2564826325146053E-2</v>
      </c>
      <c r="HN18">
        <v>332.47</v>
      </c>
      <c r="HO18">
        <f>($A18/HN18)/HN$99</f>
        <v>5.7410074992611339E-2</v>
      </c>
      <c r="HP18">
        <v>23355.33</v>
      </c>
      <c r="HQ18">
        <f>($A18/HP18)/HP$99</f>
        <v>0.1695432699896578</v>
      </c>
      <c r="HR18">
        <v>60420.7</v>
      </c>
      <c r="HS18">
        <f>($A18/HR18)/HR$99</f>
        <v>6.9591247295579431E-2</v>
      </c>
      <c r="HT18">
        <v>5423.24</v>
      </c>
      <c r="HU18">
        <f>($A18/HT18)/HT$99</f>
        <v>7.3488738690322242E-2</v>
      </c>
      <c r="HV18">
        <v>589.87</v>
      </c>
      <c r="HW18">
        <f>($A18/HV18)/HV$99</f>
        <v>0.22109190513912771</v>
      </c>
      <c r="HX18">
        <v>14346.39</v>
      </c>
      <c r="HY18">
        <f>($A18/HX18)/HX$99</f>
        <v>5.4492492277041539E-2</v>
      </c>
      <c r="HZ18">
        <v>28.6</v>
      </c>
      <c r="IA18">
        <f>($A18/HZ18)/HZ$99</f>
        <v>2.1733531635772132</v>
      </c>
      <c r="IB18">
        <v>1161.8699999999999</v>
      </c>
      <c r="IC18">
        <f>($A18/IB18)/IB$99</f>
        <v>0.26741690156529274</v>
      </c>
      <c r="ID18">
        <v>28.6</v>
      </c>
      <c r="IE18">
        <f>($A18/ID18)/ID$99</f>
        <v>1.2012864621323129</v>
      </c>
      <c r="IF18">
        <v>227558.08</v>
      </c>
      <c r="IG18">
        <f>($A18/IF18)/IF$99</f>
        <v>6.4225185231329196E-2</v>
      </c>
      <c r="IH18">
        <v>28.6</v>
      </c>
      <c r="II18">
        <f>($A18/IH18)/IH$99</f>
        <v>4.1183656068694265</v>
      </c>
      <c r="IJ18">
        <v>13316.79</v>
      </c>
      <c r="IK18">
        <f>($A18/IJ18)/IJ$99</f>
        <v>0.17865654013372251</v>
      </c>
      <c r="IL18">
        <v>3421.25</v>
      </c>
      <c r="IM18">
        <f>($A18/IL18)/IL$99</f>
        <v>0.42643389766675366</v>
      </c>
      <c r="IN18">
        <v>28.6</v>
      </c>
      <c r="IO18">
        <f>($A18/IN18)/IN$99</f>
        <v>3.1842525603958856</v>
      </c>
      <c r="IP18">
        <v>132.27000000000001</v>
      </c>
      <c r="IQ18">
        <f>($A18/IP18)/IP$99</f>
        <v>0.875648438531069</v>
      </c>
      <c r="IR18">
        <v>19580.150000000001</v>
      </c>
      <c r="IS18">
        <f>($A18/IR18)/IR$99</f>
        <v>8.7231201843844267E-2</v>
      </c>
      <c r="IT18">
        <v>532.66999999999996</v>
      </c>
      <c r="IU18">
        <f>($A18/IT18)/IT$99</f>
        <v>0.27132674265631818</v>
      </c>
      <c r="IV18">
        <v>22297.14</v>
      </c>
      <c r="IW18">
        <f>($A18/IV18)/IV$99</f>
        <v>2.8920088430720376E-2</v>
      </c>
      <c r="IX18">
        <v>2305.86</v>
      </c>
      <c r="IY18">
        <f>($A18/IX18)/IX$99</f>
        <v>3.8848887470037119E-2</v>
      </c>
      <c r="IZ18">
        <v>90050.12</v>
      </c>
      <c r="JA18">
        <f>($A18/IZ18)/IZ$99</f>
        <v>0.127308856312839</v>
      </c>
      <c r="JB18">
        <v>28.6</v>
      </c>
      <c r="JC18">
        <f>($A18/JB18)/JB$99</f>
        <v>5.03794162537974</v>
      </c>
      <c r="JD18">
        <v>4279.25</v>
      </c>
      <c r="JE18">
        <f>($A18/JD18)/JD$99</f>
        <v>7.8997090786196725E-2</v>
      </c>
      <c r="JF18">
        <v>2105.66</v>
      </c>
      <c r="JG18">
        <f>($A18/JF18)/JF$99</f>
        <v>0.15245858596705125</v>
      </c>
      <c r="JH18">
        <v>1108203.8799999999</v>
      </c>
      <c r="JI18">
        <f>($A18/JH18)/JH$99</f>
        <v>7.1867509878790703E-2</v>
      </c>
      <c r="JJ18">
        <v>51526.16</v>
      </c>
      <c r="JK18">
        <f>($A18/JJ18)/JJ$99</f>
        <v>6.7265303018830852E-2</v>
      </c>
      <c r="JL18">
        <v>125170.7</v>
      </c>
      <c r="JM18">
        <f>($A18/JL18)/JL$99</f>
        <v>0.10280491912664978</v>
      </c>
      <c r="JN18">
        <v>675.67</v>
      </c>
      <c r="JO18">
        <f>($A18/JN18)/JN$99</f>
        <v>0.37930794879480872</v>
      </c>
      <c r="JP18">
        <v>20466.75</v>
      </c>
      <c r="JQ18">
        <f>($A18/JP18)/JP$99</f>
        <v>7.8382051972767763E-2</v>
      </c>
      <c r="JR18">
        <v>561.27</v>
      </c>
      <c r="JS18">
        <f>($A18/JR18)/JR$99</f>
        <v>0.1275480873650556</v>
      </c>
      <c r="JT18">
        <v>11572.2</v>
      </c>
      <c r="JU18">
        <f>($A18/JT18)/JT$99</f>
        <v>0.12646477245832621</v>
      </c>
      <c r="JV18">
        <v>114045.38</v>
      </c>
      <c r="JW18">
        <f>($A18/JV18)/JV$99</f>
        <v>9.1523975356371398E-2</v>
      </c>
      <c r="JX18">
        <v>24442.12</v>
      </c>
      <c r="JY18">
        <f>($A18/JX18)/JX$99</f>
        <v>4.2550101762665958E-2</v>
      </c>
      <c r="JZ18">
        <v>23269.53</v>
      </c>
      <c r="KA18">
        <f>($A18/JZ18)/JZ$99</f>
        <v>0.14223624036947416</v>
      </c>
      <c r="KB18">
        <v>252897.52</v>
      </c>
      <c r="KC18">
        <f>($A18/KB18)/KB$99</f>
        <v>0.10009407018425662</v>
      </c>
      <c r="KD18">
        <v>27073.31</v>
      </c>
      <c r="KE18">
        <f>($A18/KD18)/KD$99</f>
        <v>8.637360066404666E-2</v>
      </c>
      <c r="KF18">
        <v>1619.47</v>
      </c>
      <c r="KG18">
        <f>($A18/KF18)/KF$99</f>
        <v>0.11807170076790217</v>
      </c>
      <c r="KH18">
        <v>218.07</v>
      </c>
      <c r="KI18">
        <f>($A18/KH18)/KH$99</f>
        <v>0.94376440916935245</v>
      </c>
      <c r="KJ18">
        <v>146305.97</v>
      </c>
      <c r="KK18">
        <f>($A18/KJ18)/KJ$99</f>
        <v>4.1585479001637046E-2</v>
      </c>
      <c r="KL18">
        <v>243173.58</v>
      </c>
      <c r="KM18">
        <f>($A18/KL18)/KL$99</f>
        <v>5.5100845383826903E-2</v>
      </c>
      <c r="KN18">
        <v>15633.38</v>
      </c>
      <c r="KO18">
        <f>($A18/KN18)/KN$99</f>
        <v>9.0370500488478903E-2</v>
      </c>
      <c r="KP18">
        <v>734232.56</v>
      </c>
      <c r="KQ18">
        <f>($A18/KP18)/KP$99</f>
        <v>7.8433250614101918E-2</v>
      </c>
      <c r="KR18">
        <v>69658.45</v>
      </c>
      <c r="KS18">
        <f>($A18/KR18)/KR$99</f>
        <v>5.9149470157590874E-2</v>
      </c>
      <c r="KT18">
        <v>72232.429999999993</v>
      </c>
      <c r="KU18">
        <f>($A18/KT18)/KT$99</f>
        <v>7.8043949165082088E-2</v>
      </c>
      <c r="KV18">
        <v>28.6</v>
      </c>
      <c r="KW18">
        <f>($A18/KV18)/KV$99</f>
        <v>2.8890496094490401</v>
      </c>
      <c r="KX18">
        <v>19465.759999999998</v>
      </c>
      <c r="KY18">
        <f>($A18/KX18)/KX$99</f>
        <v>2.5079016590295669E-2</v>
      </c>
      <c r="KZ18">
        <v>58847.71</v>
      </c>
      <c r="LA18">
        <f>($A18/KZ18)/KZ$99</f>
        <v>0.11047347040946323</v>
      </c>
      <c r="LB18">
        <v>17749.77</v>
      </c>
      <c r="LC18">
        <f>($A18/LB18)/LB$99</f>
        <v>8.3050089091898288E-2</v>
      </c>
      <c r="LD18">
        <v>2048.46</v>
      </c>
      <c r="LE18">
        <f>($A18/LD18)/LD$99</f>
        <v>0.1984100580682846</v>
      </c>
      <c r="LF18">
        <v>11580229</v>
      </c>
      <c r="LG18">
        <f>($A18/LF18)/LF$99</f>
        <v>6.2221240106413188E-2</v>
      </c>
      <c r="LH18">
        <v>446.87</v>
      </c>
      <c r="LI18">
        <f>($A18/LH18)/LH$99</f>
        <v>0.41142148147981089</v>
      </c>
      <c r="LJ18">
        <v>44233.2</v>
      </c>
      <c r="LK18">
        <f>($A18/LJ18)/LJ$99</f>
        <v>9.9555864297825036E-2</v>
      </c>
      <c r="LL18">
        <v>119479.34</v>
      </c>
      <c r="LM18">
        <f>($A18/LL18)/LL$99</f>
        <v>6.3232651016641078E-2</v>
      </c>
      <c r="LN18">
        <v>176478.8</v>
      </c>
      <c r="LO18">
        <f>($A18/LN18)/LN$99</f>
        <v>7.039089951247271E-2</v>
      </c>
      <c r="LP18">
        <v>8254.6200000000008</v>
      </c>
      <c r="LQ18">
        <f>($A18/LP18)/LP$99</f>
        <v>8.8934116479983075E-2</v>
      </c>
      <c r="LR18">
        <v>28.6</v>
      </c>
      <c r="LS18">
        <f>($A18/LR18)/LR$99</f>
        <v>0.89016043954367385</v>
      </c>
      <c r="LT18">
        <v>41573.42</v>
      </c>
      <c r="LU18">
        <f>($A18/LT18)/LT$99</f>
        <v>8.025230082199003E-2</v>
      </c>
      <c r="LV18">
        <v>221409.11</v>
      </c>
      <c r="LW18">
        <f>($A18/LV18)/LV$99</f>
        <v>7.1591706013012513E-2</v>
      </c>
      <c r="LX18">
        <v>26158.11</v>
      </c>
      <c r="LY18">
        <f>($A18/LX18)/LX$99</f>
        <v>7.4310925846442152E-2</v>
      </c>
      <c r="LZ18">
        <v>961.67</v>
      </c>
      <c r="MA18">
        <f>($A18/LZ18)/LZ$99</f>
        <v>0.33653502569901067</v>
      </c>
      <c r="MB18">
        <v>2134.2600000000002</v>
      </c>
      <c r="MC18">
        <f>($A18/MB18)/MB$99</f>
        <v>0.22739141157071185</v>
      </c>
      <c r="MD18">
        <v>437252</v>
      </c>
      <c r="ME18">
        <f>($A18/MD18)/MD$99</f>
        <v>6.2243298920681964E-2</v>
      </c>
      <c r="MF18">
        <v>9398.6200000000008</v>
      </c>
      <c r="MG18">
        <f>($A18/MF18)/MF$99</f>
        <v>4.8336705826668172E-2</v>
      </c>
      <c r="MH18">
        <v>16920.37</v>
      </c>
      <c r="MI18">
        <f>($A18/MH18)/MH$99</f>
        <v>5.5717968923136865E-2</v>
      </c>
      <c r="MJ18">
        <v>52040.95</v>
      </c>
      <c r="MK18">
        <f>($A18/MJ18)/MJ$99</f>
        <v>8.8702556223099596E-2</v>
      </c>
      <c r="ML18">
        <v>1133.27</v>
      </c>
      <c r="MM18">
        <f>($A18/ML18)/ML$99</f>
        <v>0.11562756387066778</v>
      </c>
      <c r="MN18">
        <v>74263.02</v>
      </c>
      <c r="MO18">
        <f>($A18/MN18)/MN$99</f>
        <v>0.10728333045342954</v>
      </c>
      <c r="MP18">
        <v>36139.449999999997</v>
      </c>
      <c r="MQ18">
        <f>($A18/MP18)/MP$99</f>
        <v>5.7958756286911182E-2</v>
      </c>
      <c r="MR18">
        <v>50725.36</v>
      </c>
      <c r="MS18">
        <f>($A18/MR18)/MR$99</f>
        <v>5.6854864324324184E-2</v>
      </c>
      <c r="MT18">
        <v>6738.83</v>
      </c>
      <c r="MU18">
        <f>($A18/MT18)/MT$99</f>
        <v>8.4634140397265606E-2</v>
      </c>
      <c r="MV18">
        <v>961.67</v>
      </c>
      <c r="MW18">
        <f>($A18/MV18)/MV$99</f>
        <v>0.23148108659705399</v>
      </c>
      <c r="MX18">
        <v>56902.93</v>
      </c>
      <c r="MY18">
        <f>($A18/MX18)/MX$99</f>
        <v>5.8787298490995309E-2</v>
      </c>
      <c r="MZ18">
        <v>94769.09</v>
      </c>
      <c r="NA18">
        <f>($A18/MZ18)/MZ$99</f>
        <v>8.0698415023440773E-2</v>
      </c>
      <c r="NB18">
        <v>439597.16</v>
      </c>
      <c r="NC18">
        <f>($A18/NB18)/NB$99</f>
        <v>0.11102278183240011</v>
      </c>
      <c r="ND18">
        <v>51840.75</v>
      </c>
      <c r="NE18">
        <f>($A18/ND18)/ND$99</f>
        <v>3.7777088140616727E-2</v>
      </c>
      <c r="NF18">
        <v>11829.6</v>
      </c>
      <c r="NG18">
        <f>($A18/NF18)/NF$99</f>
        <v>8.0567804112345195E-2</v>
      </c>
      <c r="NH18">
        <v>173761.8</v>
      </c>
      <c r="NI18">
        <f>($A18/NH18)/NH$99</f>
        <v>6.4222435878149242E-2</v>
      </c>
      <c r="NJ18">
        <v>29733.09</v>
      </c>
      <c r="NK18">
        <f>($A18/NJ18)/NJ$99</f>
        <v>6.9757813527703924E-2</v>
      </c>
      <c r="NL18">
        <v>144218.19</v>
      </c>
      <c r="NM18">
        <f>($A18/NL18)/NL$99</f>
        <v>7.924406091898023E-2</v>
      </c>
      <c r="NN18">
        <v>100346.05</v>
      </c>
      <c r="NO18">
        <f>($A18/NN18)/NN$99</f>
        <v>6.587521712781963E-2</v>
      </c>
      <c r="NP18">
        <v>57903.92</v>
      </c>
      <c r="NQ18">
        <f>($A18/NP18)/NP$99</f>
        <v>4.5855587753009172E-2</v>
      </c>
      <c r="NR18">
        <v>1934.06</v>
      </c>
      <c r="NS18">
        <f>($A18/NR18)/NR$99</f>
        <v>6.8530296437095725E-2</v>
      </c>
      <c r="NT18">
        <v>875.87</v>
      </c>
      <c r="NU18">
        <f>($A18/NT18)/NT$99</f>
        <v>9.3691693661671488E-2</v>
      </c>
      <c r="NV18">
        <v>818.67</v>
      </c>
      <c r="NW18">
        <f>($A18/NV18)/NV$99</f>
        <v>0.2332086941642206</v>
      </c>
      <c r="NX18">
        <v>161692.67000000001</v>
      </c>
      <c r="NY18">
        <f>($A18/NX18)/NX$99</f>
        <v>0.10532490978517871</v>
      </c>
      <c r="NZ18">
        <v>762746.56</v>
      </c>
      <c r="OA18">
        <f>($A18/NZ18)/NZ$99</f>
        <v>5.7304120456298201E-2</v>
      </c>
      <c r="OB18">
        <v>1934.06</v>
      </c>
      <c r="OC18">
        <f>($A18/OB18)/OB$99</f>
        <v>0.11645165404814889</v>
      </c>
      <c r="OD18">
        <v>195068.67</v>
      </c>
      <c r="OE18">
        <f>($A18/OD18)/OD$99</f>
        <v>6.606389787657227E-2</v>
      </c>
      <c r="OF18">
        <v>160.87</v>
      </c>
      <c r="OG18">
        <f>($A18/OF18)/OF$99</f>
        <v>0.71178289649427073</v>
      </c>
      <c r="OH18">
        <v>6481.44</v>
      </c>
      <c r="OI18">
        <f>($A18/OH18)/OH$99</f>
        <v>8.8086911662586961E-2</v>
      </c>
      <c r="OJ18">
        <v>5909.44</v>
      </c>
      <c r="OK18">
        <f>($A18/OJ18)/OJ$99</f>
        <v>0.12125856152879669</v>
      </c>
      <c r="OL18">
        <v>64253.08</v>
      </c>
      <c r="OM18">
        <f>($A18/OL18)/OL$99</f>
        <v>0.11168103444297332</v>
      </c>
      <c r="ON18">
        <v>73605.22</v>
      </c>
      <c r="OO18">
        <f>($A18/ON18)/ON$99</f>
        <v>0.10609263987910854</v>
      </c>
      <c r="OP18">
        <v>54586.34</v>
      </c>
      <c r="OQ18">
        <f>($A18/OP18)/OP$99</f>
        <v>8.8591952010241448E-2</v>
      </c>
      <c r="OR18">
        <v>14603.79</v>
      </c>
      <c r="OS18">
        <f>($A18/OR18)/OR$99</f>
        <v>9.2485178691059489E-2</v>
      </c>
      <c r="OT18">
        <v>326313.28000000003</v>
      </c>
      <c r="OU18">
        <f>($A18/OT18)/OT$99</f>
        <v>9.3167861795667106E-2</v>
      </c>
      <c r="OV18">
        <v>165868.25</v>
      </c>
      <c r="OW18">
        <f>($A18/OV18)/OV$99</f>
        <v>6.6909421806359975E-2</v>
      </c>
      <c r="OX18">
        <v>170072.42</v>
      </c>
      <c r="OY18">
        <f>($A18/OX18)/OX$99</f>
        <v>5.9684167365635275E-2</v>
      </c>
      <c r="OZ18">
        <v>17292.169999999998</v>
      </c>
      <c r="PA18">
        <f>($A18/OZ18)/OZ$99</f>
        <v>7.0426661671685389E-2</v>
      </c>
      <c r="PB18">
        <v>22897.73</v>
      </c>
      <c r="PC18">
        <f>($A18/PB18)/PB$99</f>
        <v>7.5680844498964395E-2</v>
      </c>
      <c r="PD18">
        <v>142159</v>
      </c>
      <c r="PE18">
        <f>($A18/PD18)/PD$99</f>
        <v>6.8784940255103594E-2</v>
      </c>
      <c r="PF18">
        <v>6281.24</v>
      </c>
      <c r="PG18">
        <f>($A18/PF18)/PF$99</f>
        <v>0.10888704018474157</v>
      </c>
      <c r="PH18">
        <v>5235387</v>
      </c>
      <c r="PI18">
        <f>($A18/PH18)/PH$99</f>
        <v>9.1058631515379435E-2</v>
      </c>
      <c r="PJ18">
        <v>24956.92</v>
      </c>
      <c r="PK18">
        <f>($A18/PJ18)/PJ$99</f>
        <v>8.9245435968877393E-2</v>
      </c>
      <c r="PL18">
        <v>81984.97</v>
      </c>
      <c r="PM18">
        <f>($A18/PL18)/PL$99</f>
        <v>6.1805599047863105E-2</v>
      </c>
      <c r="PN18">
        <v>3049.46</v>
      </c>
      <c r="PO18">
        <f>($A18/PN18)/PN$99</f>
        <v>0.12257220843688764</v>
      </c>
      <c r="PP18">
        <v>2877.86</v>
      </c>
      <c r="PQ18">
        <f>($A18/PP18)/PP$99</f>
        <v>0.36188226841919613</v>
      </c>
      <c r="PR18">
        <v>187947.33</v>
      </c>
      <c r="PS18">
        <f>($A18/PR18)/PR$99</f>
        <v>6.4664255385685612E-2</v>
      </c>
      <c r="PT18">
        <v>1104.67</v>
      </c>
      <c r="PU18">
        <f>($A18/PT18)/PT$99</f>
        <v>0.43718025235877161</v>
      </c>
      <c r="PV18">
        <v>103720.84</v>
      </c>
      <c r="PW18">
        <f>($A18/PV18)/PV$99</f>
        <v>8.2966063532887352E-2</v>
      </c>
      <c r="PX18">
        <v>301631.62</v>
      </c>
      <c r="PY18">
        <f>($A18/PX18)/PX$99</f>
        <v>0.11337678827637798</v>
      </c>
      <c r="PZ18">
        <v>704.27</v>
      </c>
      <c r="QA18">
        <f>($A18/PZ18)/PZ$99</f>
        <v>0.24159193372173349</v>
      </c>
      <c r="QB18">
        <v>77552</v>
      </c>
      <c r="QC18">
        <f>($A18/QB18)/QB$99</f>
        <v>4.9355433714822025E-2</v>
      </c>
      <c r="QD18">
        <v>10885.81</v>
      </c>
      <c r="QE18">
        <f>($A18/QD18)/QD$99</f>
        <v>8.9579418804852887E-2</v>
      </c>
      <c r="QF18">
        <v>285301.12</v>
      </c>
      <c r="QG18">
        <f>($A18/QF18)/QF$99</f>
        <v>5.2408067327061297E-2</v>
      </c>
      <c r="QH18">
        <v>1419.27</v>
      </c>
      <c r="QI18">
        <f>($A18/QH18)/QH$99</f>
        <v>0.119973845014109</v>
      </c>
      <c r="QJ18">
        <v>818.67</v>
      </c>
      <c r="QK18">
        <f>($A18/QJ18)/QJ$99</f>
        <v>0.13916663804095819</v>
      </c>
      <c r="QL18">
        <v>70430.64</v>
      </c>
      <c r="QM18">
        <f>($A18/QL18)/QL$99</f>
        <v>6.8797810664462264E-2</v>
      </c>
      <c r="QN18">
        <v>113959.58</v>
      </c>
      <c r="QO18">
        <f>($A18/QN18)/QN$99</f>
        <v>5.9850998158628751E-2</v>
      </c>
      <c r="QP18">
        <v>601157.56000000006</v>
      </c>
      <c r="QQ18">
        <f>($A18/QP18)/QP$99</f>
        <v>0.11933009302185743</v>
      </c>
      <c r="QR18">
        <v>1476.47</v>
      </c>
      <c r="QS18">
        <f>($A18/QR18)/QR$99</f>
        <v>0.15807674910162556</v>
      </c>
      <c r="QT18">
        <v>77380.399999999994</v>
      </c>
      <c r="QU18">
        <f>($A18/QT18)/QT$99</f>
        <v>0.10849930779896913</v>
      </c>
      <c r="QV18">
        <v>113559.18</v>
      </c>
      <c r="QW18">
        <f>($A18/QV18)/QV$99</f>
        <v>9.2316480237506562E-2</v>
      </c>
      <c r="QX18">
        <v>102719.84</v>
      </c>
      <c r="QY18">
        <f>($A18/QX18)/QX$99</f>
        <v>7.8909155372348827E-2</v>
      </c>
      <c r="QZ18">
        <v>28903.7</v>
      </c>
      <c r="RA18">
        <f>($A18/QZ18)/QZ$99</f>
        <v>0.12945879787959855</v>
      </c>
      <c r="RB18">
        <v>26386.91</v>
      </c>
      <c r="RC18">
        <f>($A18/RB18)/RB$99</f>
        <v>5.0176481097825104E-2</v>
      </c>
      <c r="RD18">
        <v>8512.02</v>
      </c>
      <c r="RE18">
        <f>($A18/RD18)/RD$99</f>
        <v>0.10251540363689055</v>
      </c>
      <c r="RF18">
        <v>1905.46</v>
      </c>
      <c r="RG18">
        <f>($A18/RF18)/RF$99</f>
        <v>8.6987761093472324E-2</v>
      </c>
      <c r="RH18">
        <v>2935.06</v>
      </c>
      <c r="RI18">
        <f>($A18/RH18)/RH$99</f>
        <v>7.0219320538363869E-2</v>
      </c>
      <c r="RJ18">
        <v>63509.48</v>
      </c>
      <c r="RK18">
        <f>($A18/RJ18)/RJ$99</f>
        <v>7.673122975977989E-2</v>
      </c>
      <c r="RL18">
        <v>2191.46</v>
      </c>
      <c r="RM18">
        <f>($A18/RL18)/RL$99</f>
        <v>0.15302274463862586</v>
      </c>
      <c r="RN18">
        <v>63509.48</v>
      </c>
      <c r="RO18">
        <f>($A18/RN18)/RN$99</f>
        <v>6.2963243197803345E-2</v>
      </c>
      <c r="RP18">
        <v>99745.46</v>
      </c>
      <c r="RQ18">
        <f>($A18/RP18)/RP$99</f>
        <v>6.4353835791258418E-2</v>
      </c>
      <c r="RR18">
        <v>157374.10999999999</v>
      </c>
      <c r="RS18">
        <f>($A18/RR18)/RR$99</f>
        <v>0.10373033379066482</v>
      </c>
      <c r="RT18">
        <v>38084.239999999998</v>
      </c>
      <c r="RU18">
        <f>($A18/RT18)/RT$99</f>
        <v>0.11808878443648067</v>
      </c>
      <c r="RV18">
        <v>863761.19</v>
      </c>
      <c r="RW18">
        <f>($A18/RV18)/RV$99</f>
        <v>7.6794505037876798E-2</v>
      </c>
      <c r="RX18">
        <v>28.6</v>
      </c>
      <c r="RY18">
        <f>($A18/RX18)/RX$99</f>
        <v>56.979221961222471</v>
      </c>
      <c r="RZ18">
        <v>23212.33</v>
      </c>
      <c r="SA18">
        <f>($A18/RZ18)/RZ$99</f>
        <v>7.2785153693282242E-2</v>
      </c>
      <c r="SB18">
        <v>20952.95</v>
      </c>
      <c r="SC18">
        <f>($A18/SB18)/SB$99</f>
        <v>9.0186054961734777E-2</v>
      </c>
      <c r="SD18">
        <v>1444852.38</v>
      </c>
      <c r="SE18">
        <f>($A18/SD18)/SD$99</f>
        <v>5.263914466800311E-2</v>
      </c>
      <c r="SF18">
        <v>46.47</v>
      </c>
      <c r="SG18">
        <f>($A18/SF18)/SF$99</f>
        <v>0.9327595995680551</v>
      </c>
    </row>
    <row r="19" spans="1:501" x14ac:dyDescent="0.35">
      <c r="A19">
        <v>4</v>
      </c>
      <c r="B19">
        <v>306.04000000000002</v>
      </c>
      <c r="C19">
        <f>($A19/B19)/B$99</f>
        <v>9.5670126864386713</v>
      </c>
      <c r="D19">
        <v>12092.76</v>
      </c>
      <c r="E19">
        <f>($A19/D19)/D$99</f>
        <v>1.2200225556218267</v>
      </c>
      <c r="F19">
        <v>72145.570000000007</v>
      </c>
      <c r="G19">
        <f>($A19/F19)/F$99</f>
        <v>1.4766972254067765</v>
      </c>
      <c r="H19">
        <v>7545.95</v>
      </c>
      <c r="I19">
        <f>($A19/H19)/H$99</f>
        <v>2.2867027078183124</v>
      </c>
      <c r="J19">
        <v>47557.84</v>
      </c>
      <c r="K19">
        <f>($A19/J19)/J$99</f>
        <v>1.6542925170057263</v>
      </c>
      <c r="L19">
        <v>254262.62</v>
      </c>
      <c r="M19">
        <f>($A19/L19)/L$99</f>
        <v>1.5708057461466693</v>
      </c>
      <c r="N19">
        <v>363316.03</v>
      </c>
      <c r="O19">
        <f>($A19/N19)/N$99</f>
        <v>1.4650992196932444</v>
      </c>
      <c r="P19">
        <v>709852.56</v>
      </c>
      <c r="Q19">
        <f>($A19/P19)/P$99</f>
        <v>1.844981429860181</v>
      </c>
      <c r="R19">
        <v>271.06</v>
      </c>
      <c r="S19">
        <f>($A19/R19)/R$99</f>
        <v>2.3740120501066988</v>
      </c>
      <c r="T19">
        <v>4922.79</v>
      </c>
      <c r="U19">
        <f>($A19/T19)/T$99</f>
        <v>1.4554780599622805</v>
      </c>
      <c r="V19">
        <v>789561.56</v>
      </c>
      <c r="W19">
        <f>($A19/V19)/V$99</f>
        <v>1.3282087423120623</v>
      </c>
      <c r="X19">
        <v>166.13</v>
      </c>
      <c r="Y19">
        <f>($A19/X19)/X$99</f>
        <v>3.185202395179795</v>
      </c>
      <c r="Z19">
        <v>3768.6</v>
      </c>
      <c r="AA19">
        <f>($A19/Z19)/Z$99</f>
        <v>1.911927351928516</v>
      </c>
      <c r="AB19">
        <v>4608.01</v>
      </c>
      <c r="AC19">
        <f>($A19/AB19)/AB$99</f>
        <v>2.4006825914589731</v>
      </c>
      <c r="AD19">
        <v>13946.45</v>
      </c>
      <c r="AE19">
        <f>($A19/AD19)/AD$99</f>
        <v>1.2332501659772162</v>
      </c>
      <c r="AF19">
        <v>150035.85999999999</v>
      </c>
      <c r="AG19">
        <f>($A19/AF19)/AF$99</f>
        <v>1.6702163853786967</v>
      </c>
      <c r="AH19">
        <v>64416</v>
      </c>
      <c r="AI19">
        <f>($A19/AH19)/AH$99</f>
        <v>2.4781122033375325</v>
      </c>
      <c r="AJ19">
        <v>59659.34</v>
      </c>
      <c r="AK19">
        <f>($A19/AJ19)/AJ$99</f>
        <v>2.3876401019931426</v>
      </c>
      <c r="AL19">
        <v>23914.45</v>
      </c>
      <c r="AM19">
        <f>($A19/AL19)/AL$99</f>
        <v>2.1642091964878025</v>
      </c>
      <c r="AN19">
        <v>94949.55</v>
      </c>
      <c r="AO19">
        <f>($A19/AN19)/AN$99</f>
        <v>1.8662198053684196</v>
      </c>
      <c r="AP19">
        <v>96.18</v>
      </c>
      <c r="AQ19">
        <f>($A19/AP19)/AP$99</f>
        <v>10.3189676471103</v>
      </c>
      <c r="AR19">
        <v>725.74</v>
      </c>
      <c r="AS19">
        <f>($A19/AR19)/AR$99</f>
        <v>4.2093139419210539</v>
      </c>
      <c r="AT19">
        <v>655.79</v>
      </c>
      <c r="AU19">
        <f>($A19/AT19)/AT$99</f>
        <v>2.0645906522436426</v>
      </c>
      <c r="AV19">
        <v>271.06</v>
      </c>
      <c r="AW19">
        <f>($A19/AV19)/AV$99</f>
        <v>7.1932015372739002</v>
      </c>
      <c r="AX19">
        <v>620.80999999999995</v>
      </c>
      <c r="AY19">
        <f>($A19/AX19)/AX$99</f>
        <v>1.3282730398494331</v>
      </c>
      <c r="AZ19">
        <v>126427.44</v>
      </c>
      <c r="BA19">
        <f>($A19/AZ19)/AZ$99</f>
        <v>2.0178412467005993</v>
      </c>
      <c r="BB19">
        <v>115515.11</v>
      </c>
      <c r="BC19">
        <f>($A19/BB19)/BB$99</f>
        <v>1.6414274263819899</v>
      </c>
      <c r="BD19">
        <v>4048.41</v>
      </c>
      <c r="BE19">
        <f>($A19/BD19)/BD$99</f>
        <v>2.1125999191246785</v>
      </c>
      <c r="BF19">
        <v>13561.72</v>
      </c>
      <c r="BG19">
        <f>($A19/BF19)/BF$99</f>
        <v>2.2567580428394107</v>
      </c>
      <c r="BH19">
        <v>341981.03</v>
      </c>
      <c r="BI19">
        <f>($A19/BH19)/BH$99</f>
        <v>1.7887761663789923</v>
      </c>
      <c r="BJ19">
        <v>52804.160000000003</v>
      </c>
      <c r="BK19">
        <f>($A19/BJ19)/BJ$99</f>
        <v>0.79459164896450507</v>
      </c>
      <c r="BL19">
        <v>31679</v>
      </c>
      <c r="BM19">
        <f>($A19/BL19)/BL$99</f>
        <v>1.7715987075107176</v>
      </c>
      <c r="BN19">
        <v>30384.9</v>
      </c>
      <c r="BO19">
        <f>($A19/BN19)/BN$99</f>
        <v>2.0205085388959394</v>
      </c>
      <c r="BP19">
        <v>2124.7600000000002</v>
      </c>
      <c r="BQ19">
        <f>($A19/BP19)/BP$99</f>
        <v>2.8094373224803832</v>
      </c>
      <c r="BR19">
        <v>865.64</v>
      </c>
      <c r="BS19">
        <f>($A19/BR19)/BR$99</f>
        <v>3.5278694363522329</v>
      </c>
      <c r="BT19">
        <v>865.64</v>
      </c>
      <c r="BU19">
        <f>($A19/BT19)/BT$99</f>
        <v>3.7000224939687558</v>
      </c>
      <c r="BV19">
        <v>131498.88</v>
      </c>
      <c r="BW19">
        <f>($A19/BV19)/BV$99</f>
        <v>1.2591362447944445</v>
      </c>
      <c r="BX19">
        <v>2649.39</v>
      </c>
      <c r="BY19">
        <f>($A19/BX19)/BX$99</f>
        <v>1.1152251178834476</v>
      </c>
      <c r="BZ19">
        <v>106666.32</v>
      </c>
      <c r="CA19">
        <f>($A19/BZ19)/BZ$99</f>
        <v>1.0084615692262056</v>
      </c>
      <c r="CB19">
        <v>3313.92</v>
      </c>
      <c r="CC19">
        <f>($A19/CB19)/CB$99</f>
        <v>1.4600200148361042</v>
      </c>
      <c r="CD19">
        <v>68193.34</v>
      </c>
      <c r="CE19">
        <f>($A19/CD19)/CD$99</f>
        <v>1.3982882634362608</v>
      </c>
      <c r="CF19">
        <v>17199.169999999998</v>
      </c>
      <c r="CG19">
        <f>($A19/CF19)/CF$99</f>
        <v>1.7218261032772619</v>
      </c>
      <c r="CH19">
        <v>103343.66</v>
      </c>
      <c r="CI19">
        <f>($A19/CH19)/CH$99</f>
        <v>0.35327810087820577</v>
      </c>
      <c r="CJ19">
        <v>400145.16</v>
      </c>
      <c r="CK19">
        <f>($A19/CJ19)/CJ$99</f>
        <v>1.3131243298139232</v>
      </c>
      <c r="CL19">
        <v>115270.28</v>
      </c>
      <c r="CM19">
        <f>($A19/CL19)/CL$99</f>
        <v>1.478272316229347</v>
      </c>
      <c r="CN19">
        <v>192146.28</v>
      </c>
      <c r="CO19">
        <f>($A19/CN19)/CN$99</f>
        <v>1.4979924099713122</v>
      </c>
      <c r="CP19">
        <v>17478.97</v>
      </c>
      <c r="CQ19">
        <f>($A19/CP19)/CP$99</f>
        <v>2.1407008700636916</v>
      </c>
      <c r="CR19">
        <v>43710.54</v>
      </c>
      <c r="CS19">
        <f>($A19/CR19)/CR$99</f>
        <v>1.8175322650865446</v>
      </c>
      <c r="CT19">
        <v>147622.54999999999</v>
      </c>
      <c r="CU19">
        <f>($A19/CT19)/CT$99</f>
        <v>1.3045058108022101</v>
      </c>
      <c r="CV19">
        <v>758923.12</v>
      </c>
      <c r="CW19">
        <f>($A19/CV19)/CV$99</f>
        <v>1.7095997944236916</v>
      </c>
      <c r="CX19">
        <v>127581.62</v>
      </c>
      <c r="CY19">
        <f>($A19/CX19)/CX$99</f>
        <v>2.4068580861283695</v>
      </c>
      <c r="CZ19">
        <v>211977.34</v>
      </c>
      <c r="DA19">
        <f>($A19/CZ19)/CZ$99</f>
        <v>1.6769200279038254</v>
      </c>
      <c r="DB19">
        <v>98202.27</v>
      </c>
      <c r="DC19">
        <f>($A19/DB19)/DB$99</f>
        <v>1.0963553066942391</v>
      </c>
      <c r="DD19">
        <v>25138.59</v>
      </c>
      <c r="DE19">
        <f>($A19/DD19)/DD$99</f>
        <v>3.4358004828158726</v>
      </c>
      <c r="DF19">
        <v>185920.66</v>
      </c>
      <c r="DG19">
        <f>($A19/DF19)/DF$99</f>
        <v>1.6806116578510801</v>
      </c>
      <c r="DH19">
        <v>585.84</v>
      </c>
      <c r="DI19">
        <f>($A19/DH19)/DH$99</f>
        <v>9.1461713122940758</v>
      </c>
      <c r="DJ19">
        <v>66199.75</v>
      </c>
      <c r="DK19">
        <f>($A19/DJ19)/DJ$99</f>
        <v>1.3714113070808447</v>
      </c>
      <c r="DL19">
        <v>166.13</v>
      </c>
      <c r="DM19">
        <f>($A19/DL19)/DL$99</f>
        <v>11.785512326952158</v>
      </c>
      <c r="DN19">
        <v>13841.53</v>
      </c>
      <c r="DO19">
        <f>($A19/DN19)/DN$99</f>
        <v>1.3304101115272515</v>
      </c>
      <c r="DP19">
        <v>341.01</v>
      </c>
      <c r="DQ19">
        <f>($A19/DP19)/DP$99</f>
        <v>3.0594223458685645</v>
      </c>
      <c r="DR19">
        <v>344394.31</v>
      </c>
      <c r="DS19">
        <f>($A19/DR19)/DR$99</f>
        <v>3.1467281533347156</v>
      </c>
      <c r="DT19">
        <v>71341.13</v>
      </c>
      <c r="DU19">
        <f>($A19/DT19)/DT$99</f>
        <v>1.530378884749692</v>
      </c>
      <c r="DV19">
        <v>655.79</v>
      </c>
      <c r="DW19">
        <f>($A19/DV19)/DV$99</f>
        <v>7.1884576678870715</v>
      </c>
      <c r="DX19">
        <v>166.13</v>
      </c>
      <c r="DY19">
        <f>($A19/DX19)/DX$99</f>
        <v>2.2578720093621332</v>
      </c>
      <c r="DZ19">
        <v>111248.1</v>
      </c>
      <c r="EA19">
        <f>($A19/DZ19)/DZ$99</f>
        <v>2.7559789002782757</v>
      </c>
      <c r="EB19">
        <v>4468.1099999999997</v>
      </c>
      <c r="EC19">
        <f>($A19/EB19)/EB$99</f>
        <v>74.794467616476453</v>
      </c>
      <c r="ED19">
        <v>1001162.94</v>
      </c>
      <c r="EE19">
        <f>($A19/ED19)/ED$99</f>
        <v>1.9238254566122936</v>
      </c>
      <c r="EF19">
        <v>11498.17</v>
      </c>
      <c r="EG19">
        <f>($A19/EF19)/EF$99</f>
        <v>2.0916667478941036</v>
      </c>
      <c r="EH19">
        <v>2474.5100000000002</v>
      </c>
      <c r="EI19">
        <f>($A19/EH19)/EH$99</f>
        <v>1.8317227501534321</v>
      </c>
      <c r="EJ19">
        <v>7476</v>
      </c>
      <c r="EK19">
        <f>($A19/EJ19)/EJ$99</f>
        <v>9.2160566353518902</v>
      </c>
      <c r="EL19">
        <v>63576.59</v>
      </c>
      <c r="EM19">
        <f>($A19/EL19)/EL$99</f>
        <v>2.4447171444491405</v>
      </c>
      <c r="EN19">
        <v>26572.58</v>
      </c>
      <c r="EO19">
        <f>($A19/EN19)/EN$99</f>
        <v>1.7378461987979597</v>
      </c>
      <c r="EP19">
        <v>149021.56</v>
      </c>
      <c r="EQ19">
        <f>($A19/EP19)/EP$99</f>
        <v>1.2772367740920951</v>
      </c>
      <c r="ER19">
        <v>27621.85</v>
      </c>
      <c r="ES19">
        <f>($A19/ER19)/ER$99</f>
        <v>0.41490161188006669</v>
      </c>
      <c r="ET19">
        <v>43465.72</v>
      </c>
      <c r="EU19">
        <f>($A19/ET19)/ET$99</f>
        <v>1.6586622761874568</v>
      </c>
      <c r="EV19">
        <v>185186.17</v>
      </c>
      <c r="EW19">
        <f>($A19/EV19)/EV$99</f>
        <v>1.8872064167690605</v>
      </c>
      <c r="EX19">
        <v>109429.38</v>
      </c>
      <c r="EY19">
        <f>($A19/EX19)/EX$99</f>
        <v>1.6506080882458454</v>
      </c>
      <c r="EZ19">
        <v>80889.429999999993</v>
      </c>
      <c r="FA19">
        <f>($A19/EZ19)/EZ$99</f>
        <v>1.4468915855850708</v>
      </c>
      <c r="FB19">
        <v>457260.03</v>
      </c>
      <c r="FC19">
        <f>($A19/FB19)/FB$99</f>
        <v>3.4027725350150453</v>
      </c>
      <c r="FD19">
        <v>47243.06</v>
      </c>
      <c r="FE19">
        <f>($A19/FD19)/FD$99</f>
        <v>1.5110019217981172</v>
      </c>
      <c r="FF19">
        <v>92046.59</v>
      </c>
      <c r="FG19">
        <f>($A19/FF19)/FF$99</f>
        <v>1.6285100988117567</v>
      </c>
      <c r="FH19">
        <v>311342.53000000003</v>
      </c>
      <c r="FI19">
        <f>($A19/FH19)/FH$99</f>
        <v>1.3884239652639192</v>
      </c>
      <c r="FJ19">
        <v>1250.3699999999999</v>
      </c>
      <c r="FK19">
        <f>($A19/FJ19)/FJ$99</f>
        <v>6.5137337960030681</v>
      </c>
      <c r="FL19">
        <v>1740.03</v>
      </c>
      <c r="FM19">
        <f>($A19/FL19)/FL$99</f>
        <v>10.114441553407248</v>
      </c>
      <c r="FN19">
        <v>41367.19</v>
      </c>
      <c r="FO19">
        <f>($A19/FN19)/FN$99</f>
        <v>1.2784759156499572</v>
      </c>
      <c r="FP19">
        <v>440961.5</v>
      </c>
      <c r="FQ19">
        <f>($A19/FP19)/FP$99</f>
        <v>1.3264871404137908</v>
      </c>
      <c r="FR19">
        <v>51160.31</v>
      </c>
      <c r="FS19">
        <f>($A19/FR19)/FR$99</f>
        <v>1.9189802059517911</v>
      </c>
      <c r="FT19">
        <v>271050.84000000003</v>
      </c>
      <c r="FU19">
        <f>($A19/FT19)/FT$99</f>
        <v>3.4848569083819076</v>
      </c>
      <c r="FV19">
        <v>9364.67</v>
      </c>
      <c r="FW19">
        <f>($A19/FV19)/FV$99</f>
        <v>1.4867184149676826</v>
      </c>
      <c r="FX19">
        <v>216734</v>
      </c>
      <c r="FY19">
        <f>($A19/FX19)/FX$99</f>
        <v>1.7737073754106754</v>
      </c>
      <c r="FZ19">
        <v>5167.62</v>
      </c>
      <c r="GA19">
        <f>($A19/FZ19)/FZ$99</f>
        <v>1.6916957156773436</v>
      </c>
      <c r="GB19">
        <v>18738.09</v>
      </c>
      <c r="GC19">
        <f>($A19/GB19)/GB$99</f>
        <v>1.9950682306698195</v>
      </c>
      <c r="GD19">
        <v>1565.15</v>
      </c>
      <c r="GE19">
        <f>($A19/GD19)/GD$99</f>
        <v>4.179132803335821</v>
      </c>
      <c r="GF19">
        <v>238138.97</v>
      </c>
      <c r="GG19">
        <f>($A19/GF19)/GF$99</f>
        <v>1.898730027923081</v>
      </c>
      <c r="GH19">
        <v>445.94</v>
      </c>
      <c r="GI19">
        <f>($A19/GH19)/GH$99</f>
        <v>8.7244988207197647</v>
      </c>
      <c r="GJ19">
        <v>89913.09</v>
      </c>
      <c r="GK19">
        <f>($A19/GJ19)/GJ$99</f>
        <v>1.8661600067065742</v>
      </c>
      <c r="GL19">
        <v>19997.2</v>
      </c>
      <c r="GM19">
        <f>($A19/GL19)/GL$99</f>
        <v>2.134047151261746</v>
      </c>
      <c r="GN19">
        <v>1547619.12</v>
      </c>
      <c r="GO19">
        <f>($A19/GN19)/GN$99</f>
        <v>1.359990786187397</v>
      </c>
      <c r="GP19">
        <v>64870.68</v>
      </c>
      <c r="GQ19">
        <f>($A19/GP19)/GP$99</f>
        <v>1.5979012864143365</v>
      </c>
      <c r="GR19">
        <v>515.89</v>
      </c>
      <c r="GS19">
        <f>($A19/GR19)/GR$99</f>
        <v>4.81406872637021</v>
      </c>
      <c r="GT19">
        <v>249855.72</v>
      </c>
      <c r="GU19">
        <f>($A19/GT19)/GT$99</f>
        <v>1.5037770893378688</v>
      </c>
      <c r="GV19">
        <v>9434.6200000000008</v>
      </c>
      <c r="GW19">
        <f>($A19/GV19)/GV$99</f>
        <v>1.7948368980404448</v>
      </c>
      <c r="GX19">
        <v>46578.53</v>
      </c>
      <c r="GY19">
        <f>($A19/GX19)/GX$99</f>
        <v>1.3758922948048131</v>
      </c>
      <c r="GZ19">
        <v>463905.41</v>
      </c>
      <c r="HA19">
        <f>($A19/GZ19)/GZ$99</f>
        <v>1.3423568174075431</v>
      </c>
      <c r="HB19">
        <v>64346.05</v>
      </c>
      <c r="HC19">
        <f>($A19/HB19)/HB$99</f>
        <v>1.7070820938118829</v>
      </c>
      <c r="HD19">
        <v>56371.65</v>
      </c>
      <c r="HE19">
        <f>($A19/HD19)/HD$99</f>
        <v>1.4383022108816541</v>
      </c>
      <c r="HF19">
        <v>1775</v>
      </c>
      <c r="HG19">
        <f>($A19/HF19)/HF$99</f>
        <v>2.8171053542873423</v>
      </c>
      <c r="HH19">
        <v>68927.83</v>
      </c>
      <c r="HI19">
        <f>($A19/HH19)/HH$99</f>
        <v>2.2330064454844183</v>
      </c>
      <c r="HJ19">
        <v>77881.539999999994</v>
      </c>
      <c r="HK19">
        <f>($A19/HJ19)/HJ$99</f>
        <v>1.6501043760469254</v>
      </c>
      <c r="HL19">
        <v>37939.599999999999</v>
      </c>
      <c r="HM19">
        <f>($A19/HL19)/HL$99</f>
        <v>1.7475048137730933</v>
      </c>
      <c r="HN19">
        <v>34.979999999999997</v>
      </c>
      <c r="HO19">
        <f>($A19/HN19)/HN$99</f>
        <v>10.91316617083676</v>
      </c>
      <c r="HP19">
        <v>24788.84</v>
      </c>
      <c r="HQ19">
        <f>($A19/HP19)/HP$99</f>
        <v>3.1947755682698786</v>
      </c>
      <c r="HR19">
        <v>54133.23</v>
      </c>
      <c r="HS19">
        <f>($A19/HR19)/HR$99</f>
        <v>1.553482722339685</v>
      </c>
      <c r="HT19">
        <v>4118.3599999999997</v>
      </c>
      <c r="HU19">
        <f>($A19/HT19)/HT$99</f>
        <v>1.9354649288304238</v>
      </c>
      <c r="HV19">
        <v>375.99</v>
      </c>
      <c r="HW19">
        <f>($A19/HV19)/HV$99</f>
        <v>6.9371782273154743</v>
      </c>
      <c r="HX19">
        <v>10693.74</v>
      </c>
      <c r="HY19">
        <f>($A19/HX19)/HX$99</f>
        <v>1.4621087594769013</v>
      </c>
      <c r="HZ19">
        <v>131.16</v>
      </c>
      <c r="IA19">
        <f>($A19/HZ19)/HZ$99</f>
        <v>9.4781793958994065</v>
      </c>
      <c r="IB19">
        <v>935.59</v>
      </c>
      <c r="IC19">
        <f>($A19/IB19)/IB$99</f>
        <v>6.6418767926477758</v>
      </c>
      <c r="ID19">
        <v>585.84</v>
      </c>
      <c r="IE19">
        <f>($A19/ID19)/ID$99</f>
        <v>1.1729070332167195</v>
      </c>
      <c r="IF19">
        <v>224953.22</v>
      </c>
      <c r="IG19">
        <f>($A19/IF19)/IF$99</f>
        <v>1.2993776962948675</v>
      </c>
      <c r="IH19">
        <v>131.16</v>
      </c>
      <c r="II19">
        <f>($A19/IH19)/IH$99</f>
        <v>17.960545342553463</v>
      </c>
      <c r="IJ19">
        <v>3768.6</v>
      </c>
      <c r="IK19">
        <f>($A19/IJ19)/IJ$99</f>
        <v>12.626076670845165</v>
      </c>
      <c r="IL19">
        <v>3523.77</v>
      </c>
      <c r="IM19">
        <f>($A19/IL19)/IL$99</f>
        <v>8.2805459629452596</v>
      </c>
      <c r="IN19">
        <v>34.979999999999997</v>
      </c>
      <c r="IO19">
        <f>($A19/IN19)/IN$99</f>
        <v>52.069538723454741</v>
      </c>
      <c r="IP19">
        <v>725.74</v>
      </c>
      <c r="IQ19">
        <f>($A19/IP19)/IP$99</f>
        <v>3.1918323081132218</v>
      </c>
      <c r="IR19">
        <v>16394.73</v>
      </c>
      <c r="IS19">
        <f>($A19/IR19)/IR$99</f>
        <v>2.0835963956500017</v>
      </c>
      <c r="IT19">
        <v>830.67</v>
      </c>
      <c r="IU19">
        <f>($A19/IT19)/IT$99</f>
        <v>3.4797841744794198</v>
      </c>
      <c r="IV19">
        <v>7860.73</v>
      </c>
      <c r="IW19">
        <f>($A19/IV19)/IV$99</f>
        <v>1.6406498138268393</v>
      </c>
      <c r="IX19">
        <v>550.86</v>
      </c>
      <c r="IY19">
        <f>($A19/IX19)/IX$99</f>
        <v>3.2523724961572738</v>
      </c>
      <c r="IZ19">
        <v>103133.8</v>
      </c>
      <c r="JA19">
        <f>($A19/IZ19)/IZ$99</f>
        <v>2.2231659820609551</v>
      </c>
      <c r="JB19">
        <v>34.979999999999997</v>
      </c>
      <c r="JC19">
        <f>($A19/JB19)/JB$99</f>
        <v>82.381435383568089</v>
      </c>
      <c r="JD19">
        <v>1635.1</v>
      </c>
      <c r="JE19">
        <f>($A19/JD19)/JD$99</f>
        <v>4.1348945110003346</v>
      </c>
      <c r="JF19">
        <v>1670.08</v>
      </c>
      <c r="JG19">
        <f>($A19/JF19)/JF$99</f>
        <v>3.8444379446179955</v>
      </c>
      <c r="JH19">
        <v>1111090.75</v>
      </c>
      <c r="JI19">
        <f>($A19/JH19)/JH$99</f>
        <v>1.4336156302914804</v>
      </c>
      <c r="JJ19">
        <v>34022.35</v>
      </c>
      <c r="JK19">
        <f>($A19/JJ19)/JJ$99</f>
        <v>2.0374387811522499</v>
      </c>
      <c r="JL19">
        <v>120726.44</v>
      </c>
      <c r="JM19">
        <f>($A19/JL19)/JL$99</f>
        <v>2.1317888095641919</v>
      </c>
      <c r="JN19">
        <v>480.91</v>
      </c>
      <c r="JO19">
        <f>($A19/JN19)/JN$99</f>
        <v>10.658418488373641</v>
      </c>
      <c r="JP19">
        <v>24788.84</v>
      </c>
      <c r="JQ19">
        <f>($A19/JP19)/JP$99</f>
        <v>1.2943129748819586</v>
      </c>
      <c r="JR19">
        <v>236.08</v>
      </c>
      <c r="JS19">
        <f>($A19/JR19)/JR$99</f>
        <v>6.0648013381383201</v>
      </c>
      <c r="JT19">
        <v>10413.93</v>
      </c>
      <c r="JU19">
        <f>($A19/JT19)/JT$99</f>
        <v>2.8106116323851658</v>
      </c>
      <c r="JV19">
        <v>127931.38</v>
      </c>
      <c r="JW19">
        <f>($A19/JV19)/JV$99</f>
        <v>1.6317945680923651</v>
      </c>
      <c r="JX19">
        <v>11743</v>
      </c>
      <c r="JY19">
        <f>($A19/JX19)/JX$99</f>
        <v>1.7712930142132213</v>
      </c>
      <c r="JZ19">
        <v>22830.21</v>
      </c>
      <c r="KA19">
        <f>($A19/JZ19)/JZ$99</f>
        <v>2.8994656311656262</v>
      </c>
      <c r="KB19">
        <v>163956.07999999999</v>
      </c>
      <c r="KC19">
        <f>($A19/KB19)/KB$99</f>
        <v>3.0878442710150722</v>
      </c>
      <c r="KD19">
        <v>14191.28</v>
      </c>
      <c r="KE19">
        <f>($A19/KD19)/KD$99</f>
        <v>3.2955720225292442</v>
      </c>
      <c r="KF19">
        <v>1145.45</v>
      </c>
      <c r="KG19">
        <f>($A19/KF19)/KF$99</f>
        <v>3.338663010041373</v>
      </c>
      <c r="KH19">
        <v>620.80999999999995</v>
      </c>
      <c r="KI19">
        <f>($A19/KH19)/KH$99</f>
        <v>6.6302638394214233</v>
      </c>
      <c r="KJ19">
        <v>117823.48</v>
      </c>
      <c r="KK19">
        <f>($A19/KJ19)/KJ$99</f>
        <v>1.0327659382067378</v>
      </c>
      <c r="KL19">
        <v>277521.28000000003</v>
      </c>
      <c r="KM19">
        <f>($A19/KL19)/KL$99</f>
        <v>0.96562467807958074</v>
      </c>
      <c r="KN19">
        <v>16254.83</v>
      </c>
      <c r="KO19">
        <f>($A19/KN19)/KN$99</f>
        <v>1.7383096284939015</v>
      </c>
      <c r="KP19">
        <v>720799.88</v>
      </c>
      <c r="KQ19">
        <f>($A19/KP19)/KP$99</f>
        <v>1.5978983344867823</v>
      </c>
      <c r="KR19">
        <v>39093.79</v>
      </c>
      <c r="KS19">
        <f>($A19/KR19)/KR$99</f>
        <v>2.107884863298767</v>
      </c>
      <c r="KT19">
        <v>79770.210000000006</v>
      </c>
      <c r="KU19">
        <f>($A19/KT19)/KT$99</f>
        <v>1.4133857977784814</v>
      </c>
      <c r="KV19">
        <v>34.979999999999997</v>
      </c>
      <c r="KW19">
        <f>($A19/KV19)/KV$99</f>
        <v>47.242320657657267</v>
      </c>
      <c r="KX19">
        <v>9329.7000000000007</v>
      </c>
      <c r="KY19">
        <f>($A19/KX19)/KX$99</f>
        <v>1.0465119306788293</v>
      </c>
      <c r="KZ19">
        <v>29580.47</v>
      </c>
      <c r="LA19">
        <f>($A19/KZ19)/KZ$99</f>
        <v>4.3955425653139875</v>
      </c>
      <c r="LB19">
        <v>14506.06</v>
      </c>
      <c r="LC19">
        <f>($A19/LB19)/LB$99</f>
        <v>2.0324195265436695</v>
      </c>
      <c r="LD19">
        <v>3034.12</v>
      </c>
      <c r="LE19">
        <f>($A19/LD19)/LD$99</f>
        <v>2.6790968554345791</v>
      </c>
      <c r="LF19">
        <v>5748693</v>
      </c>
      <c r="LG19">
        <f>($A19/LF19)/LF$99</f>
        <v>2.5067827038119761</v>
      </c>
      <c r="LH19">
        <v>865.64</v>
      </c>
      <c r="LI19">
        <f>($A19/LH19)/LH$99</f>
        <v>4.2477685279997024</v>
      </c>
      <c r="LJ19">
        <v>39338.620000000003</v>
      </c>
      <c r="LK19">
        <f>($A19/LJ19)/LJ$99</f>
        <v>2.2388555860162627</v>
      </c>
      <c r="LL19">
        <v>110443.67</v>
      </c>
      <c r="LM19">
        <f>($A19/LL19)/LL$99</f>
        <v>1.3681174140480128</v>
      </c>
      <c r="LN19">
        <v>158464.94</v>
      </c>
      <c r="LO19">
        <f>($A19/LN19)/LN$99</f>
        <v>1.5678548803138115</v>
      </c>
      <c r="LP19">
        <v>7371.07</v>
      </c>
      <c r="LQ19">
        <f>($A19/LP19)/LP$99</f>
        <v>1.991888115505613</v>
      </c>
      <c r="LR19">
        <v>271.06</v>
      </c>
      <c r="LS19">
        <f>($A19/LR19)/LR$99</f>
        <v>1.8784467328967074</v>
      </c>
      <c r="LT19">
        <v>43850.45</v>
      </c>
      <c r="LU19">
        <f>($A19/LT19)/LT$99</f>
        <v>1.5217005107308759</v>
      </c>
      <c r="LV19">
        <v>177981.22</v>
      </c>
      <c r="LW19">
        <f>($A19/LV19)/LV$99</f>
        <v>1.7812054453523523</v>
      </c>
      <c r="LX19">
        <v>24928.74</v>
      </c>
      <c r="LY19">
        <f>($A19/LX19)/LX$99</f>
        <v>1.5595119308020193</v>
      </c>
      <c r="LZ19">
        <v>2124.7600000000002</v>
      </c>
      <c r="MA19">
        <f>($A19/LZ19)/LZ$99</f>
        <v>3.0463265325398399</v>
      </c>
      <c r="MB19">
        <v>830.67</v>
      </c>
      <c r="MC19">
        <f>($A19/MB19)/MB$99</f>
        <v>11.684842213126933</v>
      </c>
      <c r="MD19">
        <v>225128.09</v>
      </c>
      <c r="ME19">
        <f>($A19/MD19)/MD$99</f>
        <v>2.4178241764202792</v>
      </c>
      <c r="MF19">
        <v>1879.93</v>
      </c>
      <c r="MG19">
        <f>($A19/MF19)/MF$99</f>
        <v>4.8331409160621943</v>
      </c>
      <c r="MH19">
        <v>20416.91</v>
      </c>
      <c r="MI19">
        <f>($A19/MH19)/MH$99</f>
        <v>0.92351746648045896</v>
      </c>
      <c r="MJ19">
        <v>91486.98</v>
      </c>
      <c r="MK19">
        <f>($A19/MJ19)/MJ$99</f>
        <v>1.009141474181029</v>
      </c>
      <c r="ML19">
        <v>1425.25</v>
      </c>
      <c r="MM19">
        <f>($A19/ML19)/ML$99</f>
        <v>1.8387966926183006</v>
      </c>
      <c r="MN19">
        <v>53468.69</v>
      </c>
      <c r="MO19">
        <f>($A19/MN19)/MN$99</f>
        <v>2.9801306578222309</v>
      </c>
      <c r="MP19">
        <v>37205.11</v>
      </c>
      <c r="MQ19">
        <f>($A19/MP19)/MP$99</f>
        <v>1.1259730584820269</v>
      </c>
      <c r="MR19">
        <v>57385.94</v>
      </c>
      <c r="MS19">
        <f>($A19/MR19)/MR$99</f>
        <v>1.0051184874213093</v>
      </c>
      <c r="MT19">
        <v>3139.05</v>
      </c>
      <c r="MU19">
        <f>($A19/MT19)/MT$99</f>
        <v>3.6338069437142151</v>
      </c>
      <c r="MV19">
        <v>1425.25</v>
      </c>
      <c r="MW19">
        <f>($A19/MV19)/MV$99</f>
        <v>3.1237806216142978</v>
      </c>
      <c r="MX19">
        <v>57490.87</v>
      </c>
      <c r="MY19">
        <f>($A19/MX19)/MX$99</f>
        <v>1.1637220069629184</v>
      </c>
      <c r="MZ19">
        <v>95369.26</v>
      </c>
      <c r="NA19">
        <f>($A19/MZ19)/MZ$99</f>
        <v>1.6038114076199839</v>
      </c>
      <c r="NB19">
        <v>347717</v>
      </c>
      <c r="NC19">
        <f>($A19/NB19)/NB$99</f>
        <v>2.8071851297936354</v>
      </c>
      <c r="ND19">
        <v>61093.34</v>
      </c>
      <c r="NE19">
        <f>($A19/ND19)/ND$99</f>
        <v>0.64111491760826189</v>
      </c>
      <c r="NF19">
        <v>14785.86</v>
      </c>
      <c r="NG19">
        <f>($A19/NF19)/NF$99</f>
        <v>1.2891842551294257</v>
      </c>
      <c r="NH19">
        <v>152693.98000000001</v>
      </c>
      <c r="NI19">
        <f>($A19/NH19)/NH$99</f>
        <v>1.4616694199171165</v>
      </c>
      <c r="NJ19">
        <v>23389.82</v>
      </c>
      <c r="NK19">
        <f>($A19/NJ19)/NJ$99</f>
        <v>1.7735197174005086</v>
      </c>
      <c r="NL19">
        <v>152903.84</v>
      </c>
      <c r="NM19">
        <f>($A19/NL19)/NL$99</f>
        <v>1.4948525863032696</v>
      </c>
      <c r="NN19">
        <v>101140.2</v>
      </c>
      <c r="NO19">
        <f>($A19/NN19)/NN$99</f>
        <v>1.3071593355894184</v>
      </c>
      <c r="NP19">
        <v>29545.49</v>
      </c>
      <c r="NQ19">
        <f>($A19/NP19)/NP$99</f>
        <v>1.7973763743997626</v>
      </c>
      <c r="NR19">
        <v>1215.4000000000001</v>
      </c>
      <c r="NS19">
        <f>($A19/NR19)/NR$99</f>
        <v>2.1810384256562338</v>
      </c>
      <c r="NT19">
        <v>1180.42</v>
      </c>
      <c r="NU19">
        <f>($A19/NT19)/NT$99</f>
        <v>1.3903821305543484</v>
      </c>
      <c r="NV19">
        <v>480.91</v>
      </c>
      <c r="NW19">
        <f>($A19/NV19)/NV$99</f>
        <v>7.9399871764539078</v>
      </c>
      <c r="NX19">
        <v>173539.34</v>
      </c>
      <c r="NY19">
        <f>($A19/NX19)/NX$99</f>
        <v>1.9626980119521802</v>
      </c>
      <c r="NZ19">
        <v>748745.31</v>
      </c>
      <c r="OA19">
        <f>($A19/NZ19)/NZ$99</f>
        <v>1.1675137104195572</v>
      </c>
      <c r="OB19">
        <v>2264.66</v>
      </c>
      <c r="OC19">
        <f>($A19/OB19)/OB$99</f>
        <v>1.98903575837753</v>
      </c>
      <c r="OD19">
        <v>165529.97</v>
      </c>
      <c r="OE19">
        <f>($A19/OD19)/OD$99</f>
        <v>1.5570590260843731</v>
      </c>
      <c r="OF19">
        <v>410.96</v>
      </c>
      <c r="OG19">
        <f>($A19/OF19)/OF$99</f>
        <v>5.5725381817711384</v>
      </c>
      <c r="OH19">
        <v>4642.99</v>
      </c>
      <c r="OI19">
        <f>($A19/OH19)/OH$99</f>
        <v>2.4593205358028234</v>
      </c>
      <c r="OJ19">
        <v>3908.5</v>
      </c>
      <c r="OK19">
        <f>($A19/OJ19)/OJ$99</f>
        <v>3.666727357506625</v>
      </c>
      <c r="OL19">
        <v>70781.53</v>
      </c>
      <c r="OM19">
        <f>($A19/OL19)/OL$99</f>
        <v>2.0276053486120236</v>
      </c>
      <c r="ON19">
        <v>94145.12</v>
      </c>
      <c r="OO19">
        <f>($A19/ON19)/ON$99</f>
        <v>1.6589223315414663</v>
      </c>
      <c r="OP19">
        <v>74663.8</v>
      </c>
      <c r="OQ19">
        <f>($A19/OP19)/OP$99</f>
        <v>1.2953828799752283</v>
      </c>
      <c r="OR19">
        <v>3069.09</v>
      </c>
      <c r="OS19">
        <f>($A19/OR19)/OR$99</f>
        <v>8.8015283208814825</v>
      </c>
      <c r="OT19">
        <v>283886.84000000003</v>
      </c>
      <c r="OU19">
        <f>($A19/OT19)/OT$99</f>
        <v>2.1418330327063289</v>
      </c>
      <c r="OV19">
        <v>146398.41</v>
      </c>
      <c r="OW19">
        <f>($A19/OV19)/OV$99</f>
        <v>1.5161569997287219</v>
      </c>
      <c r="OX19">
        <v>131184.09</v>
      </c>
      <c r="OY19">
        <f>($A19/OX19)/OX$99</f>
        <v>1.547539915786833</v>
      </c>
      <c r="OZ19">
        <v>19297.689999999999</v>
      </c>
      <c r="PA19">
        <f>($A19/OZ19)/OZ$99</f>
        <v>1.2621508648540503</v>
      </c>
      <c r="PB19">
        <v>24788.84</v>
      </c>
      <c r="PC19">
        <f>($A19/PB19)/PB$99</f>
        <v>1.3981449261113243</v>
      </c>
      <c r="PD19">
        <v>141641.75</v>
      </c>
      <c r="PE19">
        <f>($A19/PD19)/PD$99</f>
        <v>1.3807226078081174</v>
      </c>
      <c r="PF19">
        <v>7650.88</v>
      </c>
      <c r="PG19">
        <f>($A19/PF19)/PF$99</f>
        <v>1.7878874908246007</v>
      </c>
      <c r="PH19">
        <v>5486727</v>
      </c>
      <c r="PI19">
        <f>($A19/PH19)/PH$99</f>
        <v>1.737747023584034</v>
      </c>
      <c r="PJ19">
        <v>20207.05</v>
      </c>
      <c r="PK19">
        <f>($A19/PJ19)/PJ$99</f>
        <v>2.2044694360041626</v>
      </c>
      <c r="PL19">
        <v>51370.16</v>
      </c>
      <c r="PM19">
        <f>($A19/PL19)/PL$99</f>
        <v>1.9727912795175584</v>
      </c>
      <c r="PN19">
        <v>2544.46</v>
      </c>
      <c r="PO19">
        <f>($A19/PN19)/PN$99</f>
        <v>2.9379832792808798</v>
      </c>
      <c r="PP19">
        <v>1670.08</v>
      </c>
      <c r="PQ19">
        <f>($A19/PP19)/PP$99</f>
        <v>12.471815781194529</v>
      </c>
      <c r="PR19">
        <v>165145.25</v>
      </c>
      <c r="PS19">
        <f>($A19/PR19)/PR$99</f>
        <v>1.4718527049585417</v>
      </c>
      <c r="PT19">
        <v>2229.6799999999998</v>
      </c>
      <c r="PU19">
        <f>($A19/PT19)/PT$99</f>
        <v>4.3319212566212579</v>
      </c>
      <c r="PV19">
        <v>106421.49</v>
      </c>
      <c r="PW19">
        <f>($A19/PV19)/PV$99</f>
        <v>1.6172128018738401</v>
      </c>
      <c r="PX19">
        <v>320750.94</v>
      </c>
      <c r="PY19">
        <f>($A19/PX19)/PX$99</f>
        <v>2.1323725079777414</v>
      </c>
      <c r="PZ19">
        <v>1705.05</v>
      </c>
      <c r="QA19">
        <f>($A19/PZ19)/PZ$99</f>
        <v>1.9957884069347556</v>
      </c>
      <c r="QB19">
        <v>58400.22</v>
      </c>
      <c r="QC19">
        <f>($A19/QB19)/QB$99</f>
        <v>1.3108212932937162</v>
      </c>
      <c r="QD19">
        <v>14051.38</v>
      </c>
      <c r="QE19">
        <f>($A19/QD19)/QD$99</f>
        <v>1.3879697695458464</v>
      </c>
      <c r="QF19">
        <v>185605.86</v>
      </c>
      <c r="QG19">
        <f>($A19/QF19)/QF$99</f>
        <v>1.6111646804089048</v>
      </c>
      <c r="QH19">
        <v>1145.45</v>
      </c>
      <c r="QI19">
        <f>($A19/QH19)/QH$99</f>
        <v>2.9730722251198127</v>
      </c>
      <c r="QJ19">
        <v>515.89</v>
      </c>
      <c r="QK19">
        <f>($A19/QJ19)/QJ$99</f>
        <v>4.4168931968051801</v>
      </c>
      <c r="QL19">
        <v>67773.64</v>
      </c>
      <c r="QM19">
        <f>($A19/QL19)/QL$99</f>
        <v>1.4298992456940198</v>
      </c>
      <c r="QN19">
        <v>110023.96</v>
      </c>
      <c r="QO19">
        <f>($A19/QN19)/QN$99</f>
        <v>1.2398380521366628</v>
      </c>
      <c r="QP19">
        <v>528924.68999999994</v>
      </c>
      <c r="QQ19">
        <f>($A19/QP19)/QP$99</f>
        <v>2.7125293604877041</v>
      </c>
      <c r="QR19">
        <v>935.59</v>
      </c>
      <c r="QS19">
        <f>($A19/QR19)/QR$99</f>
        <v>4.9892704656115834</v>
      </c>
      <c r="QT19">
        <v>51754.89</v>
      </c>
      <c r="QU19">
        <f>($A19/QT19)/QT$99</f>
        <v>3.2444160685907555</v>
      </c>
      <c r="QV19">
        <v>96558.41</v>
      </c>
      <c r="QW19">
        <f>($A19/QV19)/QV$99</f>
        <v>2.1714077098530207</v>
      </c>
      <c r="QX19">
        <v>75748.039999999994</v>
      </c>
      <c r="QY19">
        <f>($A19/QX19)/QX$99</f>
        <v>2.1401308375458461</v>
      </c>
      <c r="QZ19">
        <v>15870.1</v>
      </c>
      <c r="RA19">
        <f>($A19/QZ19)/QZ$99</f>
        <v>4.7155824554004742</v>
      </c>
      <c r="RB19">
        <v>126812.17</v>
      </c>
      <c r="RC19">
        <f>($A19/RB19)/RB$99</f>
        <v>0.20881312745377864</v>
      </c>
      <c r="RD19">
        <v>15380.45</v>
      </c>
      <c r="RE19">
        <f>($A19/RD19)/RD$99</f>
        <v>1.1347043370841359</v>
      </c>
      <c r="RF19">
        <v>1495.2</v>
      </c>
      <c r="RG19">
        <f>($A19/RF19)/RF$99</f>
        <v>2.2171174324928806</v>
      </c>
      <c r="RH19">
        <v>3243.97</v>
      </c>
      <c r="RI19">
        <f>($A19/RH19)/RH$99</f>
        <v>1.2706524347594479</v>
      </c>
      <c r="RJ19">
        <v>50355.88</v>
      </c>
      <c r="RK19">
        <f>($A19/RJ19)/RJ$99</f>
        <v>1.9354881701219977</v>
      </c>
      <c r="RL19">
        <v>1705.05</v>
      </c>
      <c r="RM19">
        <f>($A19/RL19)/RL$99</f>
        <v>3.9335295031320254</v>
      </c>
      <c r="RN19">
        <v>51789.87</v>
      </c>
      <c r="RO19">
        <f>($A19/RN19)/RN$99</f>
        <v>1.5442258629365266</v>
      </c>
      <c r="RP19">
        <v>97467.78</v>
      </c>
      <c r="RQ19">
        <f>($A19/RP19)/RP$99</f>
        <v>1.3171538232969981</v>
      </c>
      <c r="RR19">
        <v>175952.66</v>
      </c>
      <c r="RS19">
        <f>($A19/RR19)/RR$99</f>
        <v>1.8555523923660833</v>
      </c>
      <c r="RT19">
        <v>32238.6</v>
      </c>
      <c r="RU19">
        <f>($A19/RT19)/RT$99</f>
        <v>2.7900228966438951</v>
      </c>
      <c r="RV19">
        <v>614264.75</v>
      </c>
      <c r="RW19">
        <f>($A19/RV19)/RV$99</f>
        <v>2.1597238994090886</v>
      </c>
      <c r="RX19">
        <v>34.979999999999997</v>
      </c>
      <c r="RY19">
        <f>($A19/RX19)/RX$99</f>
        <v>931.73570502627945</v>
      </c>
      <c r="RZ19">
        <v>18947.939999999999</v>
      </c>
      <c r="SA19">
        <f>($A19/RZ19)/RZ$99</f>
        <v>1.7833210434793296</v>
      </c>
      <c r="SB19">
        <v>23110.02</v>
      </c>
      <c r="SC19">
        <f>($A19/SB19)/SB$99</f>
        <v>1.6353632755925616</v>
      </c>
      <c r="SD19">
        <v>916452.44</v>
      </c>
      <c r="SE19">
        <f>($A19/SD19)/SD$99</f>
        <v>1.6597870251669273</v>
      </c>
      <c r="SF19">
        <v>341.01</v>
      </c>
      <c r="SG19">
        <f>($A19/SF19)/SF$99</f>
        <v>2.5421740472084404</v>
      </c>
    </row>
    <row r="20" spans="1:501" x14ac:dyDescent="0.35">
      <c r="A20">
        <v>0.4</v>
      </c>
      <c r="B20">
        <v>446.98</v>
      </c>
      <c r="C20">
        <f>($A20/B20)/B$99</f>
        <v>0.65503793515541886</v>
      </c>
      <c r="D20">
        <v>7869.14</v>
      </c>
      <c r="E20">
        <f>($A20/D20)/D$99</f>
        <v>0.18748478181505734</v>
      </c>
      <c r="F20">
        <v>66975.92</v>
      </c>
      <c r="G20">
        <f>($A20/F20)/F$99</f>
        <v>0.15906786057495051</v>
      </c>
      <c r="H20">
        <v>10543.52</v>
      </c>
      <c r="I20">
        <f>($A20/H20)/H$99</f>
        <v>0.16365828772612559</v>
      </c>
      <c r="J20">
        <v>44979.91</v>
      </c>
      <c r="K20">
        <f>($A20/J20)/J$99</f>
        <v>0.17491048522986288</v>
      </c>
      <c r="L20">
        <v>221488.95</v>
      </c>
      <c r="M20">
        <f>($A20/L20)/L$99</f>
        <v>0.18032375182884158</v>
      </c>
      <c r="N20">
        <v>339341.94</v>
      </c>
      <c r="O20">
        <f>($A20/N20)/N$99</f>
        <v>0.15686066745980395</v>
      </c>
      <c r="P20">
        <v>1216688.6200000001</v>
      </c>
      <c r="Q20">
        <f>($A20/P20)/P$99</f>
        <v>0.10764173919360813</v>
      </c>
      <c r="R20">
        <v>236.64</v>
      </c>
      <c r="S20">
        <f>($A20/R20)/R$99</f>
        <v>0.27193192456977766</v>
      </c>
      <c r="T20">
        <v>3271.61</v>
      </c>
      <c r="U20">
        <f>($A20/T20)/T$99</f>
        <v>0.21900571396962704</v>
      </c>
      <c r="V20">
        <v>713604.81</v>
      </c>
      <c r="W20">
        <f>($A20/V20)/V$99</f>
        <v>0.14695844981559891</v>
      </c>
      <c r="X20">
        <v>116.44</v>
      </c>
      <c r="Y20">
        <f>($A20/X20)/X$99</f>
        <v>0.45444664540640617</v>
      </c>
      <c r="Z20">
        <v>8440.07</v>
      </c>
      <c r="AA20">
        <f>($A20/Z20)/Z$99</f>
        <v>8.5370019661896238E-2</v>
      </c>
      <c r="AB20">
        <v>10303.120000000001</v>
      </c>
      <c r="AC20">
        <f>($A20/AB20)/AB$99</f>
        <v>0.10736912108437893</v>
      </c>
      <c r="AD20">
        <v>12556.81</v>
      </c>
      <c r="AE20">
        <f>($A20/AD20)/AD$99</f>
        <v>0.13697317851662125</v>
      </c>
      <c r="AF20">
        <v>109405.41</v>
      </c>
      <c r="AG20">
        <f>($A20/AF20)/AF$99</f>
        <v>0.22904932376413942</v>
      </c>
      <c r="AH20">
        <v>129959.07</v>
      </c>
      <c r="AI20">
        <f>($A20/AH20)/AH$99</f>
        <v>0.12283103879566888</v>
      </c>
      <c r="AJ20">
        <v>99789.66</v>
      </c>
      <c r="AK20">
        <f>($A20/AJ20)/AJ$99</f>
        <v>0.14274528307085479</v>
      </c>
      <c r="AL20">
        <v>14119.37</v>
      </c>
      <c r="AM20">
        <f>($A20/AL20)/AL$99</f>
        <v>0.36655936220205104</v>
      </c>
      <c r="AN20">
        <v>80798.570000000007</v>
      </c>
      <c r="AO20">
        <f>($A20/AN20)/AN$99</f>
        <v>0.21930676585095385</v>
      </c>
      <c r="AP20">
        <v>30.05</v>
      </c>
      <c r="AQ20">
        <f>($A20/AP20)/AP$99</f>
        <v>3.3027564336075499</v>
      </c>
      <c r="AR20">
        <v>30.05</v>
      </c>
      <c r="AS20">
        <f>($A20/AR20)/AR$99</f>
        <v>10.165948419999287</v>
      </c>
      <c r="AT20">
        <v>507.08</v>
      </c>
      <c r="AU20">
        <f>($A20/AT20)/AT$99</f>
        <v>0.26700676497492676</v>
      </c>
      <c r="AV20">
        <v>657.33</v>
      </c>
      <c r="AW20">
        <f>($A20/AV20)/AV$99</f>
        <v>0.29662258054454582</v>
      </c>
      <c r="AX20">
        <v>326.79000000000002</v>
      </c>
      <c r="AY20">
        <f>($A20/AX20)/AX$99</f>
        <v>0.25233488964439749</v>
      </c>
      <c r="AZ20">
        <v>138072.34</v>
      </c>
      <c r="BA20">
        <f>($A20/AZ20)/AZ$99</f>
        <v>0.18476582865674998</v>
      </c>
      <c r="BB20">
        <v>215388.97</v>
      </c>
      <c r="BC20">
        <f>($A20/BB20)/BB$99</f>
        <v>8.8031281135488276E-2</v>
      </c>
      <c r="BD20">
        <v>8319.8700000000008</v>
      </c>
      <c r="BE20">
        <f>($A20/BD20)/BD$99</f>
        <v>0.10279812831911482</v>
      </c>
      <c r="BF20">
        <v>13007.55</v>
      </c>
      <c r="BG20">
        <f>($A20/BF20)/BF$99</f>
        <v>0.23529043274664405</v>
      </c>
      <c r="BH20">
        <v>718412.69</v>
      </c>
      <c r="BI20">
        <f>($A20/BH20)/BH$99</f>
        <v>8.5149876155130172E-2</v>
      </c>
      <c r="BJ20">
        <v>55917.82</v>
      </c>
      <c r="BK20">
        <f>($A20/BJ20)/BJ$99</f>
        <v>7.503465722838544E-2</v>
      </c>
      <c r="BL20">
        <v>51590.73</v>
      </c>
      <c r="BM20">
        <f>($A20/BL20)/BL$99</f>
        <v>0.10878403049391241</v>
      </c>
      <c r="BN20">
        <v>19047.439999999999</v>
      </c>
      <c r="BO20">
        <f>($A20/BN20)/BN$99</f>
        <v>0.32231601676392857</v>
      </c>
      <c r="BP20">
        <v>3572.1</v>
      </c>
      <c r="BQ20">
        <f>($A20/BP20)/BP$99</f>
        <v>0.16711122435859632</v>
      </c>
      <c r="BR20">
        <v>1919.39</v>
      </c>
      <c r="BS20">
        <f>($A20/BR20)/BR$99</f>
        <v>0.15910601278968561</v>
      </c>
      <c r="BT20">
        <v>1138.1099999999999</v>
      </c>
      <c r="BU20">
        <f>($A20/BT20)/BT$99</f>
        <v>0.28142160877938988</v>
      </c>
      <c r="BV20">
        <v>101802.95</v>
      </c>
      <c r="BW20">
        <f>($A20/BV20)/BV$99</f>
        <v>0.16264264047149449</v>
      </c>
      <c r="BX20">
        <v>2009.54</v>
      </c>
      <c r="BY20">
        <f>($A20/BX20)/BX$99</f>
        <v>0.14703197125059603</v>
      </c>
      <c r="BZ20">
        <v>60124.71</v>
      </c>
      <c r="CA20">
        <f>($A20/BZ20)/BZ$99</f>
        <v>0.17890961045930137</v>
      </c>
      <c r="CB20">
        <v>2219.89</v>
      </c>
      <c r="CC20">
        <f>($A20/CB20)/CB$99</f>
        <v>0.21795627384986027</v>
      </c>
      <c r="CD20">
        <v>43898.14</v>
      </c>
      <c r="CE20">
        <f>($A20/CD20)/CD$99</f>
        <v>0.21721637173355979</v>
      </c>
      <c r="CF20">
        <v>28512.94</v>
      </c>
      <c r="CG20">
        <f>($A20/CF20)/CF$99</f>
        <v>0.1038615444801665</v>
      </c>
      <c r="CH20">
        <v>31157.27</v>
      </c>
      <c r="CI20">
        <f>($A20/CH20)/CH$99</f>
        <v>0.11717667158452265</v>
      </c>
      <c r="CJ20">
        <v>281527.25</v>
      </c>
      <c r="CK20">
        <f>($A20/CJ20)/CJ$99</f>
        <v>0.18663924897262524</v>
      </c>
      <c r="CL20">
        <v>82150.77</v>
      </c>
      <c r="CM20">
        <f>($A20/CL20)/CL$99</f>
        <v>0.2074245485562769</v>
      </c>
      <c r="CN20">
        <v>221789.44</v>
      </c>
      <c r="CO20">
        <f>($A20/CN20)/CN$99</f>
        <v>0.12977789611814816</v>
      </c>
      <c r="CP20">
        <v>13488.34</v>
      </c>
      <c r="CQ20">
        <f>($A20/CP20)/CP$99</f>
        <v>0.27740438250234772</v>
      </c>
      <c r="CR20">
        <v>33621.31</v>
      </c>
      <c r="CS20">
        <f>($A20/CR20)/CR$99</f>
        <v>0.23629453098155906</v>
      </c>
      <c r="CT20">
        <v>43387.3</v>
      </c>
      <c r="CU20">
        <f>($A20/CT20)/CT$99</f>
        <v>0.44384986915627334</v>
      </c>
      <c r="CV20">
        <v>909796.12</v>
      </c>
      <c r="CW20">
        <f>($A20/CV20)/CV$99</f>
        <v>0.14260940241593761</v>
      </c>
      <c r="CX20">
        <v>334023.21999999997</v>
      </c>
      <c r="CY20">
        <f>($A20/CX20)/CX$99</f>
        <v>9.1930990228271225E-2</v>
      </c>
      <c r="CZ20">
        <v>131130.98000000001</v>
      </c>
      <c r="DA20">
        <f>($A20/CZ20)/CZ$99</f>
        <v>0.27107937949352529</v>
      </c>
      <c r="DB20">
        <v>46302.07</v>
      </c>
      <c r="DC20">
        <f>($A20/DB20)/DB$99</f>
        <v>0.23252649361879604</v>
      </c>
      <c r="DD20">
        <v>24095.71</v>
      </c>
      <c r="DE20">
        <f>($A20/DD20)/DD$99</f>
        <v>0.358450444744356</v>
      </c>
      <c r="DF20">
        <v>354787.25</v>
      </c>
      <c r="DG20">
        <f>($A20/DF20)/DF$99</f>
        <v>8.8069802009899459E-2</v>
      </c>
      <c r="DH20">
        <v>567.17999999999995</v>
      </c>
      <c r="DI20">
        <f>($A20/DH20)/DH$99</f>
        <v>0.94470767685644097</v>
      </c>
      <c r="DJ20">
        <v>75149.31</v>
      </c>
      <c r="DK20">
        <f>($A20/DJ20)/DJ$99</f>
        <v>0.12080894112790277</v>
      </c>
      <c r="DL20">
        <v>30.05</v>
      </c>
      <c r="DM20">
        <f>($A20/DL20)/DL$99</f>
        <v>6.5155646019186753</v>
      </c>
      <c r="DN20">
        <v>10062.73</v>
      </c>
      <c r="DO20">
        <f>($A20/DN20)/DN$99</f>
        <v>0.183001148505503</v>
      </c>
      <c r="DP20">
        <v>30.05</v>
      </c>
      <c r="DQ20">
        <f>($A20/DP20)/DP$99</f>
        <v>3.4718589489671854</v>
      </c>
      <c r="DR20">
        <v>579074.5</v>
      </c>
      <c r="DS20">
        <f>($A20/DR20)/DR$99</f>
        <v>0.18714608761485502</v>
      </c>
      <c r="DT20">
        <v>31938.55</v>
      </c>
      <c r="DU20">
        <f>($A20/DT20)/DT$99</f>
        <v>0.34184068771494885</v>
      </c>
      <c r="DV20">
        <v>2129.7399999999998</v>
      </c>
      <c r="DW20">
        <f>($A20/DV20)/DV$99</f>
        <v>0.22134714350219573</v>
      </c>
      <c r="DX20">
        <v>30.05</v>
      </c>
      <c r="DY20">
        <f>($A20/DX20)/DX$99</f>
        <v>1.2482538333288891</v>
      </c>
      <c r="DZ20">
        <v>50268.57</v>
      </c>
      <c r="EA20">
        <f>($A20/DZ20)/DZ$99</f>
        <v>0.60991871520524199</v>
      </c>
      <c r="EB20">
        <v>49817.83</v>
      </c>
      <c r="EC20">
        <f>($A20/EB20)/EB$99</f>
        <v>0.67082389719073376</v>
      </c>
      <c r="ED20">
        <v>1092285</v>
      </c>
      <c r="EE20">
        <f>($A20/ED20)/ED$99</f>
        <v>0.17633335166085834</v>
      </c>
      <c r="EF20">
        <v>7538.6</v>
      </c>
      <c r="EG20">
        <f>($A20/EF20)/EF$99</f>
        <v>0.31902926074647209</v>
      </c>
      <c r="EH20">
        <v>537.13</v>
      </c>
      <c r="EI20">
        <f>($A20/EH20)/EH$99</f>
        <v>0.84385833270943167</v>
      </c>
      <c r="EJ20">
        <v>42395.68</v>
      </c>
      <c r="EK20">
        <f>($A20/EJ20)/EJ$99</f>
        <v>0.16251476425402481</v>
      </c>
      <c r="EL20">
        <v>102103.45</v>
      </c>
      <c r="EM20">
        <f>($A20/EL20)/EL$99</f>
        <v>0.15222480685874354</v>
      </c>
      <c r="EN20">
        <v>49968.07</v>
      </c>
      <c r="EO20">
        <f>($A20/EN20)/EN$99</f>
        <v>9.2417131870922153E-2</v>
      </c>
      <c r="EP20">
        <v>132663.5</v>
      </c>
      <c r="EQ20">
        <f>($A20/EP20)/EP$99</f>
        <v>0.14347263306378291</v>
      </c>
      <c r="ER20">
        <v>6847.46</v>
      </c>
      <c r="ES20">
        <f>($A20/ER20)/ER$99</f>
        <v>0.16736644081322738</v>
      </c>
      <c r="ET20">
        <v>27010.48</v>
      </c>
      <c r="EU20">
        <f>($A20/ET20)/ET$99</f>
        <v>0.26691473113890118</v>
      </c>
      <c r="EV20">
        <v>219415.56</v>
      </c>
      <c r="EW20">
        <f>($A20/EV20)/EV$99</f>
        <v>0.15927973764526371</v>
      </c>
      <c r="EX20">
        <v>77943.89</v>
      </c>
      <c r="EY20">
        <f>($A20/EX20)/EX$99</f>
        <v>0.2317372403657659</v>
      </c>
      <c r="EZ20">
        <v>57119.79</v>
      </c>
      <c r="FA20">
        <f>($A20/EZ20)/EZ$99</f>
        <v>0.20489962520830801</v>
      </c>
      <c r="FB20">
        <v>1878552.5</v>
      </c>
      <c r="FC20">
        <f>($A20/FB20)/FB$99</f>
        <v>8.2827169932389741E-2</v>
      </c>
      <c r="FD20">
        <v>45250.35</v>
      </c>
      <c r="FE20">
        <f>($A20/FD20)/FD$99</f>
        <v>0.15775425925241188</v>
      </c>
      <c r="FF20">
        <v>102944.83</v>
      </c>
      <c r="FG20">
        <f>($A20/FF20)/FF$99</f>
        <v>0.14561081054404118</v>
      </c>
      <c r="FH20">
        <v>269267.19</v>
      </c>
      <c r="FI20">
        <f>($A20/FH20)/FH$99</f>
        <v>0.16053772836486344</v>
      </c>
      <c r="FJ20">
        <v>19347.93</v>
      </c>
      <c r="FK20">
        <f>($A20/FJ20)/FJ$99</f>
        <v>4.2095342119329332E-2</v>
      </c>
      <c r="FL20">
        <v>18897.2</v>
      </c>
      <c r="FM20">
        <f>($A20/FL20)/FL$99</f>
        <v>9.3132483839802813E-2</v>
      </c>
      <c r="FN20">
        <v>63430.12</v>
      </c>
      <c r="FO20">
        <f>($A20/FN20)/FN$99</f>
        <v>8.3378300581988113E-2</v>
      </c>
      <c r="FP20">
        <v>343428.62</v>
      </c>
      <c r="FQ20">
        <f>($A20/FP20)/FP$99</f>
        <v>0.17032062125968878</v>
      </c>
      <c r="FR20">
        <v>62138.01</v>
      </c>
      <c r="FS20">
        <f>($A20/FR20)/FR$99</f>
        <v>0.15799608358934808</v>
      </c>
      <c r="FT20">
        <v>357581.81</v>
      </c>
      <c r="FU20">
        <f>($A20/FT20)/FT$99</f>
        <v>0.2641558842986782</v>
      </c>
      <c r="FV20">
        <v>11264.7</v>
      </c>
      <c r="FW20">
        <f>($A20/FV20)/FV$99</f>
        <v>0.12359518974402699</v>
      </c>
      <c r="FX20">
        <v>159106.79999999999</v>
      </c>
      <c r="FY20">
        <f>($A20/FX20)/FX$99</f>
        <v>0.24161298844691576</v>
      </c>
      <c r="FZ20">
        <v>2640.57</v>
      </c>
      <c r="GA20">
        <f>($A20/FZ20)/FZ$99</f>
        <v>0.33106642180470708</v>
      </c>
      <c r="GB20">
        <v>41163.660000000003</v>
      </c>
      <c r="GC20">
        <f>($A20/GB20)/GB$99</f>
        <v>9.081740560103703E-2</v>
      </c>
      <c r="GD20">
        <v>597.23</v>
      </c>
      <c r="GE20">
        <f>($A20/GD20)/GD$99</f>
        <v>1.0952178737071248</v>
      </c>
      <c r="GF20">
        <v>253371.16</v>
      </c>
      <c r="GG20">
        <f>($A20/GF20)/GF$99</f>
        <v>0.17845820067196036</v>
      </c>
      <c r="GH20">
        <v>627.28</v>
      </c>
      <c r="GI20">
        <f>($A20/GH20)/GH$99</f>
        <v>0.62023386750920995</v>
      </c>
      <c r="GJ20">
        <v>121875.83</v>
      </c>
      <c r="GK20">
        <f>($A20/GJ20)/GJ$99</f>
        <v>0.13767472405103523</v>
      </c>
      <c r="GL20">
        <v>18476.509999999998</v>
      </c>
      <c r="GM20">
        <f>($A20/GL20)/GL$99</f>
        <v>0.23096876895696966</v>
      </c>
      <c r="GN20">
        <v>1732363.12</v>
      </c>
      <c r="GO20">
        <f>($A20/GN20)/GN$99</f>
        <v>0.12149576029576567</v>
      </c>
      <c r="GP20">
        <v>43237.05</v>
      </c>
      <c r="GQ20">
        <f>($A20/GP20)/GP$99</f>
        <v>0.23974101614835605</v>
      </c>
      <c r="GR20">
        <v>1558.8</v>
      </c>
      <c r="GS20">
        <f>($A20/GR20)/GR$99</f>
        <v>0.15932319189422167</v>
      </c>
      <c r="GT20">
        <v>438594.5</v>
      </c>
      <c r="GU20">
        <f>($A20/GT20)/GT$99</f>
        <v>8.5666215006348134E-2</v>
      </c>
      <c r="GV20">
        <v>1378.51</v>
      </c>
      <c r="GW20">
        <f>($A20/GV20)/GV$99</f>
        <v>1.22839907545033</v>
      </c>
      <c r="GX20">
        <v>39631.15</v>
      </c>
      <c r="GY20">
        <f>($A20/GX20)/GX$99</f>
        <v>0.16170875821250413</v>
      </c>
      <c r="GZ20">
        <v>597705</v>
      </c>
      <c r="HA20">
        <f>($A20/GZ20)/GZ$99</f>
        <v>0.10418627746894227</v>
      </c>
      <c r="HB20">
        <v>79326.149999999994</v>
      </c>
      <c r="HC20">
        <f>($A20/HB20)/HB$99</f>
        <v>0.13847134868202243</v>
      </c>
      <c r="HD20">
        <v>42876.46</v>
      </c>
      <c r="HE20">
        <f>($A20/HD20)/HD$99</f>
        <v>0.18910019350022553</v>
      </c>
      <c r="HF20">
        <v>1709.05</v>
      </c>
      <c r="HG20">
        <f>($A20/HF20)/HF$99</f>
        <v>0.29258137584389177</v>
      </c>
      <c r="HH20">
        <v>64001.05</v>
      </c>
      <c r="HI20">
        <f>($A20/HH20)/HH$99</f>
        <v>0.24049025549308059</v>
      </c>
      <c r="HJ20">
        <v>84674.91</v>
      </c>
      <c r="HK20">
        <f>($A20/HJ20)/HJ$99</f>
        <v>0.15177184123050577</v>
      </c>
      <c r="HL20">
        <v>43597.64</v>
      </c>
      <c r="HM20">
        <f>($A20/HL20)/HL$99</f>
        <v>0.15207161129048649</v>
      </c>
      <c r="HN20">
        <v>30.05</v>
      </c>
      <c r="HO20">
        <f>($A20/HN20)/HN$99</f>
        <v>1.2703579123323456</v>
      </c>
      <c r="HP20">
        <v>30406.04</v>
      </c>
      <c r="HQ20">
        <f>($A20/HP20)/HP$99</f>
        <v>0.26045739727288097</v>
      </c>
      <c r="HR20">
        <v>43417.35</v>
      </c>
      <c r="HS20">
        <f>($A20/HR20)/HR$99</f>
        <v>0.19368993618781508</v>
      </c>
      <c r="HT20">
        <v>4263.2299999999996</v>
      </c>
      <c r="HU20">
        <f>($A20/HT20)/HT$99</f>
        <v>0.18696953587533549</v>
      </c>
      <c r="HV20">
        <v>837.62</v>
      </c>
      <c r="HW20">
        <f>($A20/HV20)/HV$99</f>
        <v>0.31139533937684694</v>
      </c>
      <c r="HX20">
        <v>8019.38</v>
      </c>
      <c r="HY20">
        <f>($A20/HX20)/HX$99</f>
        <v>0.19497032096706376</v>
      </c>
      <c r="HZ20">
        <v>86.39</v>
      </c>
      <c r="IA20">
        <f>($A20/HZ20)/HZ$99</f>
        <v>1.4390068405673877</v>
      </c>
      <c r="IB20">
        <v>1348.46</v>
      </c>
      <c r="IC20">
        <f>($A20/IB20)/IB$99</f>
        <v>0.46082742598470344</v>
      </c>
      <c r="ID20">
        <v>507.08</v>
      </c>
      <c r="IE20">
        <f>($A20/ID20)/ID$99</f>
        <v>0.13550837271035795</v>
      </c>
      <c r="IF20">
        <v>296101.15999999997</v>
      </c>
      <c r="IG20">
        <f>($A20/IF20)/IF$99</f>
        <v>9.871599178392701E-2</v>
      </c>
      <c r="IH20">
        <v>30.05</v>
      </c>
      <c r="II20">
        <f>($A20/IH20)/IH$99</f>
        <v>7.8392849488496248</v>
      </c>
      <c r="IJ20">
        <v>31758.26</v>
      </c>
      <c r="IK20">
        <f>($A20/IJ20)/IJ$99</f>
        <v>0.14982758042080108</v>
      </c>
      <c r="IL20">
        <v>6787.36</v>
      </c>
      <c r="IM20">
        <f>($A20/IL20)/IL$99</f>
        <v>0.4298982144434304</v>
      </c>
      <c r="IN20">
        <v>30.05</v>
      </c>
      <c r="IO20">
        <f>($A20/IN20)/IN$99</f>
        <v>6.0612062048134661</v>
      </c>
      <c r="IP20">
        <v>30.05</v>
      </c>
      <c r="IQ20">
        <f>($A20/IP20)/IP$99</f>
        <v>7.7086202305826621</v>
      </c>
      <c r="IR20">
        <v>9581.94</v>
      </c>
      <c r="IS20">
        <f>($A20/IR20)/IR$99</f>
        <v>0.35650400999854881</v>
      </c>
      <c r="IT20">
        <v>957.82</v>
      </c>
      <c r="IU20">
        <f>($A20/IT20)/IT$99</f>
        <v>0.30178450232975085</v>
      </c>
      <c r="IV20">
        <v>12376.52</v>
      </c>
      <c r="IW20">
        <f>($A20/IV20)/IV$99</f>
        <v>0.10420300060956594</v>
      </c>
      <c r="IX20">
        <v>1769.15</v>
      </c>
      <c r="IY20">
        <f>($A20/IX20)/IX$99</f>
        <v>0.1012690791189665</v>
      </c>
      <c r="IZ20">
        <v>95733.02</v>
      </c>
      <c r="JA20">
        <f>($A20/IZ20)/IZ$99</f>
        <v>0.23950310536602537</v>
      </c>
      <c r="JB20">
        <v>30.05</v>
      </c>
      <c r="JC20">
        <f>($A20/JB20)/JB$99</f>
        <v>9.5896925448160122</v>
      </c>
      <c r="JD20">
        <v>2189.84</v>
      </c>
      <c r="JE20">
        <f>($A20/JD20)/JD$99</f>
        <v>0.30874246588502569</v>
      </c>
      <c r="JF20">
        <v>1498.7</v>
      </c>
      <c r="JG20">
        <f>($A20/JF20)/JF$99</f>
        <v>0.42840587993244961</v>
      </c>
      <c r="JH20">
        <v>740949.62</v>
      </c>
      <c r="JI20">
        <f>($A20/JH20)/JH$99</f>
        <v>0.21497778295267683</v>
      </c>
      <c r="JJ20">
        <v>71543.41</v>
      </c>
      <c r="JK20">
        <f>($A20/JJ20)/JJ$99</f>
        <v>9.6890063411759708E-2</v>
      </c>
      <c r="JL20">
        <v>154659.53</v>
      </c>
      <c r="JM20">
        <f>($A20/JL20)/JL$99</f>
        <v>0.16640634677379587</v>
      </c>
      <c r="JN20">
        <v>356.83</v>
      </c>
      <c r="JO20">
        <f>($A20/JN20)/JN$99</f>
        <v>1.4364655536932904</v>
      </c>
      <c r="JP20">
        <v>13758.78</v>
      </c>
      <c r="JQ20">
        <f>($A20/JP20)/JP$99</f>
        <v>0.23319303923947393</v>
      </c>
      <c r="JR20">
        <v>416.93</v>
      </c>
      <c r="JS20">
        <f>($A20/JR20)/JR$99</f>
        <v>0.34340975701141552</v>
      </c>
      <c r="JT20">
        <v>17364.689999999999</v>
      </c>
      <c r="JU20">
        <f>($A20/JT20)/JT$99</f>
        <v>0.16855764656233341</v>
      </c>
      <c r="JV20">
        <v>108293.59</v>
      </c>
      <c r="JW20">
        <f>($A20/JV20)/JV$99</f>
        <v>0.19277016393358118</v>
      </c>
      <c r="JX20">
        <v>12947.45</v>
      </c>
      <c r="JY20">
        <f>($A20/JX20)/JX$99</f>
        <v>0.16065166396399178</v>
      </c>
      <c r="JZ20">
        <v>37557.75</v>
      </c>
      <c r="KA20">
        <f>($A20/JZ20)/JZ$99</f>
        <v>0.17624966683918444</v>
      </c>
      <c r="KB20">
        <v>391627.56</v>
      </c>
      <c r="KC20">
        <f>($A20/KB20)/KB$99</f>
        <v>0.12927354814510217</v>
      </c>
      <c r="KD20">
        <v>43868.09</v>
      </c>
      <c r="KE20">
        <f>($A20/KD20)/KD$99</f>
        <v>0.10661140097934245</v>
      </c>
      <c r="KF20">
        <v>897.72</v>
      </c>
      <c r="KG20">
        <f>($A20/KF20)/KF$99</f>
        <v>0.4259982561212729</v>
      </c>
      <c r="KH20">
        <v>30.05</v>
      </c>
      <c r="KI20">
        <f>($A20/KH20)/KH$99</f>
        <v>13.697617617807699</v>
      </c>
      <c r="KJ20">
        <v>142159.04999999999</v>
      </c>
      <c r="KK20">
        <f>($A20/KJ20)/KJ$99</f>
        <v>8.559713705527916E-2</v>
      </c>
      <c r="KL20">
        <v>304665.15999999997</v>
      </c>
      <c r="KM20">
        <f>($A20/KL20)/KL$99</f>
        <v>8.7959317914865359E-2</v>
      </c>
      <c r="KN20">
        <v>17424.79</v>
      </c>
      <c r="KO20">
        <f>($A20/KN20)/KN$99</f>
        <v>0.16215935743576551</v>
      </c>
      <c r="KP20">
        <v>739417.06</v>
      </c>
      <c r="KQ20">
        <f>($A20/KP20)/KP$99</f>
        <v>0.15576661535916853</v>
      </c>
      <c r="KR20">
        <v>135638.38</v>
      </c>
      <c r="KS20">
        <f>($A20/KR20)/KR$99</f>
        <v>6.0753606899448885E-2</v>
      </c>
      <c r="KT20">
        <v>62438.5</v>
      </c>
      <c r="KU20">
        <f>($A20/KT20)/KT$99</f>
        <v>0.18057141331038862</v>
      </c>
      <c r="KV20">
        <v>30.05</v>
      </c>
      <c r="KW20">
        <f>($A20/KV20)/KV$99</f>
        <v>5.4992891068381065</v>
      </c>
      <c r="KX20">
        <v>22112.46</v>
      </c>
      <c r="KY20">
        <f>($A20/KX20)/KX$99</f>
        <v>4.4154482855612964E-2</v>
      </c>
      <c r="KZ20">
        <v>64121.25</v>
      </c>
      <c r="LA20">
        <f>($A20/KZ20)/KZ$99</f>
        <v>0.20277554630796105</v>
      </c>
      <c r="LB20">
        <v>13578.49</v>
      </c>
      <c r="LC20">
        <f>($A20/LB20)/LB$99</f>
        <v>0.21712575991302471</v>
      </c>
      <c r="LD20">
        <v>987.87</v>
      </c>
      <c r="LE20">
        <f>($A20/LD20)/LD$99</f>
        <v>0.82285132163251895</v>
      </c>
      <c r="LF20">
        <v>11645837</v>
      </c>
      <c r="LG20">
        <f>($A20/LF20)/LF$99</f>
        <v>0.12374142092084049</v>
      </c>
      <c r="LH20">
        <v>86.39</v>
      </c>
      <c r="LI20">
        <f>($A20/LH20)/LH$99</f>
        <v>4.2563240520635057</v>
      </c>
      <c r="LJ20">
        <v>28663.19</v>
      </c>
      <c r="LK20">
        <f>($A20/LJ20)/LJ$99</f>
        <v>0.30727036709162897</v>
      </c>
      <c r="LL20">
        <v>123618.69</v>
      </c>
      <c r="LM20">
        <f>($A20/LL20)/LL$99</f>
        <v>0.12223063373214205</v>
      </c>
      <c r="LN20">
        <v>190027.44</v>
      </c>
      <c r="LO20">
        <f>($A20/LN20)/LN$99</f>
        <v>0.1307442912126982</v>
      </c>
      <c r="LP20">
        <v>4894.26</v>
      </c>
      <c r="LQ20">
        <f>($A20/LP20)/LP$99</f>
        <v>0.29999114741676897</v>
      </c>
      <c r="LR20">
        <v>146.49</v>
      </c>
      <c r="LS20">
        <f>($A20/LR20)/LR$99</f>
        <v>0.3475812488354027</v>
      </c>
      <c r="LT20">
        <v>36025.25</v>
      </c>
      <c r="LU20">
        <f>($A20/LT20)/LT$99</f>
        <v>0.18522356447430272</v>
      </c>
      <c r="LV20">
        <v>229121.45</v>
      </c>
      <c r="LW20">
        <f>($A20/LV20)/LV$99</f>
        <v>0.13836378839015509</v>
      </c>
      <c r="LX20">
        <v>24155.81</v>
      </c>
      <c r="LY20">
        <f>($A20/LX20)/LX$99</f>
        <v>0.16094127023627666</v>
      </c>
      <c r="LZ20">
        <v>2129.7399999999998</v>
      </c>
      <c r="MA20">
        <f>($A20/LZ20)/LZ$99</f>
        <v>0.3039203265788008</v>
      </c>
      <c r="MB20">
        <v>1889.34</v>
      </c>
      <c r="MC20">
        <f>($A20/MB20)/MB$99</f>
        <v>0.51373748934432928</v>
      </c>
      <c r="MD20">
        <v>224073.19</v>
      </c>
      <c r="ME20">
        <f>($A20/MD20)/MD$99</f>
        <v>0.2429206897948481</v>
      </c>
      <c r="MF20">
        <v>7328.25</v>
      </c>
      <c r="MG20">
        <f>($A20/MF20)/MF$99</f>
        <v>0.123985489064003</v>
      </c>
      <c r="MH20">
        <v>24306.05</v>
      </c>
      <c r="MI20">
        <f>($A20/MH20)/MH$99</f>
        <v>7.7574813663921313E-2</v>
      </c>
      <c r="MJ20">
        <v>77132.55</v>
      </c>
      <c r="MK20">
        <f>($A20/MJ20)/MJ$99</f>
        <v>0.11969435195072677</v>
      </c>
      <c r="ML20">
        <v>807.57</v>
      </c>
      <c r="MM20">
        <f>($A20/ML20)/ML$99</f>
        <v>0.32452233071488945</v>
      </c>
      <c r="MN20">
        <v>72775.42</v>
      </c>
      <c r="MO20">
        <f>($A20/MN20)/MN$99</f>
        <v>0.21895261106372585</v>
      </c>
      <c r="MP20">
        <v>41253.800000000003</v>
      </c>
      <c r="MQ20">
        <f>($A20/MP20)/MP$99</f>
        <v>0.10154689143269285</v>
      </c>
      <c r="MR20">
        <v>72174.45</v>
      </c>
      <c r="MS20">
        <f>($A20/MR20)/MR$99</f>
        <v>7.9917019405135792E-2</v>
      </c>
      <c r="MT20">
        <v>1949.44</v>
      </c>
      <c r="MU20">
        <f>($A20/MT20)/MT$99</f>
        <v>0.58512709735442525</v>
      </c>
      <c r="MV20">
        <v>957.82</v>
      </c>
      <c r="MW20">
        <f>($A20/MV20)/MV$99</f>
        <v>0.46482307019646468</v>
      </c>
      <c r="MX20">
        <v>48675.96</v>
      </c>
      <c r="MY20">
        <f>($A20/MX20)/MX$99</f>
        <v>0.13744647382084349</v>
      </c>
      <c r="MZ20">
        <v>72925.67</v>
      </c>
      <c r="NA20">
        <f>($A20/MZ20)/MZ$99</f>
        <v>0.20974000941544482</v>
      </c>
      <c r="NB20">
        <v>561886.38</v>
      </c>
      <c r="NC20">
        <f>($A20/NB20)/NB$99</f>
        <v>0.17371946117940315</v>
      </c>
      <c r="ND20">
        <v>21992.26</v>
      </c>
      <c r="NE20">
        <f>($A20/ND20)/ND$99</f>
        <v>0.17809834751186795</v>
      </c>
      <c r="NF20">
        <v>19558.28</v>
      </c>
      <c r="NG20">
        <f>($A20/NF20)/NF$99</f>
        <v>9.7461013496830881E-2</v>
      </c>
      <c r="NH20">
        <v>172178.2</v>
      </c>
      <c r="NI20">
        <f>($A20/NH20)/NH$99</f>
        <v>0.12962623675438342</v>
      </c>
      <c r="NJ20">
        <v>13308.04</v>
      </c>
      <c r="NK20">
        <f>($A20/NJ20)/NJ$99</f>
        <v>0.3117086134130102</v>
      </c>
      <c r="NL20">
        <v>138913.73000000001</v>
      </c>
      <c r="NM20">
        <f>($A20/NL20)/NL$99</f>
        <v>0.16454003551679255</v>
      </c>
      <c r="NN20">
        <v>83322.7</v>
      </c>
      <c r="NO20">
        <f>($A20/NN20)/NN$99</f>
        <v>0.15866787398077703</v>
      </c>
      <c r="NP20">
        <v>85426.14</v>
      </c>
      <c r="NQ20">
        <f>($A20/NP20)/NP$99</f>
        <v>6.2164070267092073E-2</v>
      </c>
      <c r="NR20">
        <v>537.13</v>
      </c>
      <c r="NS20">
        <f>($A20/NR20)/NR$99</f>
        <v>0.49351816181233354</v>
      </c>
      <c r="NT20">
        <v>897.72</v>
      </c>
      <c r="NU20">
        <f>($A20/NT20)/NT$99</f>
        <v>0.18282258104408547</v>
      </c>
      <c r="NV20">
        <v>1258.31</v>
      </c>
      <c r="NW20">
        <f>($A20/NV20)/NV$99</f>
        <v>0.30345616207678944</v>
      </c>
      <c r="NX20">
        <v>164816.16</v>
      </c>
      <c r="NY20">
        <f>($A20/NX20)/NX$99</f>
        <v>0.20665771949394615</v>
      </c>
      <c r="NZ20">
        <v>975423.56</v>
      </c>
      <c r="OA20">
        <f>($A20/NZ20)/NZ$99</f>
        <v>8.9619571526172864E-2</v>
      </c>
      <c r="OB20">
        <v>2009.54</v>
      </c>
      <c r="OC20">
        <f>($A20/OB20)/OB$99</f>
        <v>0.22415526541234596</v>
      </c>
      <c r="OD20">
        <v>184167.84</v>
      </c>
      <c r="OE20">
        <f>($A20/OD20)/OD$99</f>
        <v>0.13994839374560486</v>
      </c>
      <c r="OF20">
        <v>116.44</v>
      </c>
      <c r="OG20">
        <f>($A20/OF20)/OF$99</f>
        <v>1.9667556605811292</v>
      </c>
      <c r="OH20">
        <v>6787.36</v>
      </c>
      <c r="OI20">
        <f>($A20/OH20)/OH$99</f>
        <v>0.16823331390300725</v>
      </c>
      <c r="OJ20">
        <v>10243.02</v>
      </c>
      <c r="OK20">
        <f>($A20/OJ20)/OJ$99</f>
        <v>0.1399138523288507</v>
      </c>
      <c r="OL20">
        <v>81910.38</v>
      </c>
      <c r="OM20">
        <f>($A20/OL20)/OL$99</f>
        <v>0.17521223660657223</v>
      </c>
      <c r="ON20">
        <v>68568.539999999994</v>
      </c>
      <c r="OO20">
        <f>($A20/ON20)/ON$99</f>
        <v>0.22777128107678996</v>
      </c>
      <c r="OP20">
        <v>38308.980000000003</v>
      </c>
      <c r="OQ20">
        <f>($A20/OP20)/OP$99</f>
        <v>0.25246876391356399</v>
      </c>
      <c r="OR20">
        <v>36806.519999999997</v>
      </c>
      <c r="OS20">
        <f>($A20/OR20)/OR$99</f>
        <v>7.339102570504942E-2</v>
      </c>
      <c r="OT20">
        <v>301089.28000000003</v>
      </c>
      <c r="OU20">
        <f>($A20/OT20)/OT$99</f>
        <v>0.20194615081035644</v>
      </c>
      <c r="OV20">
        <v>165627.48000000001</v>
      </c>
      <c r="OW20">
        <f>($A20/OV20)/OV$99</f>
        <v>0.13401337391032897</v>
      </c>
      <c r="OX20">
        <v>167250.14000000001</v>
      </c>
      <c r="OY20">
        <f>($A20/OX20)/OX$99</f>
        <v>0.12138262819461457</v>
      </c>
      <c r="OZ20">
        <v>16403.11</v>
      </c>
      <c r="PA20">
        <f>($A20/OZ20)/OZ$99</f>
        <v>0.14848767168656038</v>
      </c>
      <c r="PB20">
        <v>21811.97</v>
      </c>
      <c r="PC20">
        <f>($A20/PB20)/PB$99</f>
        <v>0.15889619722650197</v>
      </c>
      <c r="PD20">
        <v>128035.91</v>
      </c>
      <c r="PE20">
        <f>($A20/PD20)/PD$99</f>
        <v>0.15274462175065218</v>
      </c>
      <c r="PF20">
        <v>1919.39</v>
      </c>
      <c r="PG20">
        <f>($A20/PF20)/PF$99</f>
        <v>0.71266978809935044</v>
      </c>
      <c r="PH20">
        <v>5215607.5</v>
      </c>
      <c r="PI20">
        <f>($A20/PH20)/PH$99</f>
        <v>0.18280791860714513</v>
      </c>
      <c r="PJ20">
        <v>27310.97</v>
      </c>
      <c r="PK20">
        <f>($A20/PJ20)/PJ$99</f>
        <v>0.16310597579217403</v>
      </c>
      <c r="PL20">
        <v>63460.17</v>
      </c>
      <c r="PM20">
        <f>($A20/PL20)/PL$99</f>
        <v>0.1596948190895513</v>
      </c>
      <c r="PN20">
        <v>1799.2</v>
      </c>
      <c r="PO20">
        <f>($A20/PN20)/PN$99</f>
        <v>0.41549471625161338</v>
      </c>
      <c r="PP20">
        <v>1889.34</v>
      </c>
      <c r="PQ20">
        <f>($A20/PP20)/PP$99</f>
        <v>1.1024447743581018</v>
      </c>
      <c r="PR20">
        <v>175243.23</v>
      </c>
      <c r="PS20">
        <f>($A20/PR20)/PR$99</f>
        <v>0.13870406458700552</v>
      </c>
      <c r="PT20">
        <v>1017.92</v>
      </c>
      <c r="PU20">
        <f>($A20/PT20)/PT$99</f>
        <v>0.94887596151596265</v>
      </c>
      <c r="PV20">
        <v>88340.91</v>
      </c>
      <c r="PW20">
        <f>($A20/PV20)/PV$99</f>
        <v>0.1948204925922643</v>
      </c>
      <c r="PX20">
        <v>354005.94</v>
      </c>
      <c r="PY20">
        <f>($A20/PX20)/PX$99</f>
        <v>0.19320593500889224</v>
      </c>
      <c r="PZ20">
        <v>2610.52</v>
      </c>
      <c r="QA20">
        <f>($A20/PZ20)/PZ$99</f>
        <v>0.13035406827927407</v>
      </c>
      <c r="QB20">
        <v>69139.47</v>
      </c>
      <c r="QC20">
        <f>($A20/QB20)/QB$99</f>
        <v>0.11072149079105979</v>
      </c>
      <c r="QD20">
        <v>12406.57</v>
      </c>
      <c r="QE20">
        <f>($A20/QD20)/QD$99</f>
        <v>0.15719808666215654</v>
      </c>
      <c r="QF20">
        <v>169984.61</v>
      </c>
      <c r="QG20">
        <f>($A20/QF20)/QF$99</f>
        <v>0.17592275330626694</v>
      </c>
      <c r="QH20">
        <v>1078.02</v>
      </c>
      <c r="QI20">
        <f>($A20/QH20)/QH$99</f>
        <v>0.31590374763580359</v>
      </c>
      <c r="QJ20">
        <v>416.93</v>
      </c>
      <c r="QK20">
        <f>($A20/QJ20)/QJ$99</f>
        <v>0.54652604305274843</v>
      </c>
      <c r="QL20">
        <v>57720.77</v>
      </c>
      <c r="QM20">
        <f>($A20/QL20)/QL$99</f>
        <v>0.16789359655794275</v>
      </c>
      <c r="QN20">
        <v>132152.66</v>
      </c>
      <c r="QO20">
        <f>($A20/QN20)/QN$99</f>
        <v>0.1032229636957456</v>
      </c>
      <c r="QP20">
        <v>613180.38</v>
      </c>
      <c r="QQ20">
        <f>($A20/QP20)/QP$99</f>
        <v>0.23398070093368883</v>
      </c>
      <c r="QR20">
        <v>2099.69</v>
      </c>
      <c r="QS20">
        <f>($A20/QR20)/QR$99</f>
        <v>0.22231432044356747</v>
      </c>
      <c r="QT20">
        <v>56188.27</v>
      </c>
      <c r="QU20">
        <f>($A20/QT20)/QT$99</f>
        <v>0.29884243943468453</v>
      </c>
      <c r="QV20">
        <v>191529.89</v>
      </c>
      <c r="QW20">
        <f>($A20/QV20)/QV$99</f>
        <v>0.10946995057802676</v>
      </c>
      <c r="QX20">
        <v>173229.92</v>
      </c>
      <c r="QY20">
        <f>($A20/QX20)/QX$99</f>
        <v>9.3581245253508291E-2</v>
      </c>
      <c r="QZ20">
        <v>29324.27</v>
      </c>
      <c r="RA20">
        <f>($A20/QZ20)/QZ$99</f>
        <v>0.25520418794892785</v>
      </c>
      <c r="RB20">
        <v>8079.48</v>
      </c>
      <c r="RC20">
        <f>($A20/RB20)/RB$99</f>
        <v>0.32774443178150386</v>
      </c>
      <c r="RD20">
        <v>8229.73</v>
      </c>
      <c r="RE20">
        <f>($A20/RD20)/RD$99</f>
        <v>0.21206361959998324</v>
      </c>
      <c r="RF20">
        <v>927.77</v>
      </c>
      <c r="RG20">
        <f>($A20/RF20)/RF$99</f>
        <v>0.35731204771261793</v>
      </c>
      <c r="RH20">
        <v>1799.2</v>
      </c>
      <c r="RI20">
        <f>($A20/RH20)/RH$99</f>
        <v>0.2290995097146846</v>
      </c>
      <c r="RJ20">
        <v>61567.07</v>
      </c>
      <c r="RK20">
        <f>($A20/RJ20)/RJ$99</f>
        <v>0.15830412270079267</v>
      </c>
      <c r="RL20">
        <v>3211.51</v>
      </c>
      <c r="RM20">
        <f>($A20/RL20)/RL$99</f>
        <v>0.20883834954009983</v>
      </c>
      <c r="RN20">
        <v>47113.4</v>
      </c>
      <c r="RO20">
        <f>($A20/RN20)/RN$99</f>
        <v>0.16975055226776362</v>
      </c>
      <c r="RP20">
        <v>81219.25</v>
      </c>
      <c r="RQ20">
        <f>($A20/RP20)/RP$99</f>
        <v>0.15806604847406333</v>
      </c>
      <c r="RR20">
        <v>194775.2</v>
      </c>
      <c r="RS20">
        <f>($A20/RR20)/RR$99</f>
        <v>0.16762369090427118</v>
      </c>
      <c r="RT20">
        <v>34612.93</v>
      </c>
      <c r="RU20">
        <f>($A20/RT20)/RT$99</f>
        <v>0.25986367567190605</v>
      </c>
      <c r="RV20">
        <v>763486.5</v>
      </c>
      <c r="RW20">
        <f>($A20/RV20)/RV$99</f>
        <v>0.17376106337696204</v>
      </c>
      <c r="RX20">
        <v>30.05</v>
      </c>
      <c r="RY20">
        <f>($A20/RX20)/RX$99</f>
        <v>108.45961717743512</v>
      </c>
      <c r="RZ20">
        <v>31127.22</v>
      </c>
      <c r="SA20">
        <f>($A20/RZ20)/RZ$99</f>
        <v>0.10855534202085418</v>
      </c>
      <c r="SB20">
        <v>19408.03</v>
      </c>
      <c r="SC20">
        <f>($A20/SB20)/SB$99</f>
        <v>0.19473010916723449</v>
      </c>
      <c r="SD20">
        <v>2165973.25</v>
      </c>
      <c r="SE20">
        <f>($A20/SD20)/SD$99</f>
        <v>7.0227823408925832E-2</v>
      </c>
      <c r="SF20">
        <v>236.64</v>
      </c>
      <c r="SG20">
        <f>($A20/SF20)/SF$99</f>
        <v>0.36633991372487762</v>
      </c>
    </row>
    <row r="21" spans="1:501" x14ac:dyDescent="0.35">
      <c r="A21">
        <v>13.6</v>
      </c>
      <c r="B21">
        <v>369.7</v>
      </c>
      <c r="C21">
        <f>($A21/B21)/B$99</f>
        <v>26.926754429797537</v>
      </c>
      <c r="D21">
        <v>8621.4500000000007</v>
      </c>
      <c r="E21">
        <f>($A21/D21)/D$99</f>
        <v>5.8182435510329196</v>
      </c>
      <c r="F21">
        <v>71027.17</v>
      </c>
      <c r="G21">
        <f>($A21/F21)/F$99</f>
        <v>5.0998280566567313</v>
      </c>
      <c r="H21">
        <v>5722.99</v>
      </c>
      <c r="I21">
        <f>($A21/H21)/H$99</f>
        <v>10.251314542469832</v>
      </c>
      <c r="J21">
        <v>47573.27</v>
      </c>
      <c r="K21">
        <f>($A21/J21)/J$99</f>
        <v>5.6227702666991171</v>
      </c>
      <c r="L21">
        <v>217932.03</v>
      </c>
      <c r="M21">
        <f>($A21/L21)/L$99</f>
        <v>6.2310731808878383</v>
      </c>
      <c r="N21">
        <v>370131</v>
      </c>
      <c r="O21">
        <f>($A21/N21)/N$99</f>
        <v>4.8896193752675714</v>
      </c>
      <c r="P21">
        <v>756780.31</v>
      </c>
      <c r="Q21">
        <f>($A21/P21)/P$99</f>
        <v>5.8839536798620111</v>
      </c>
      <c r="R21">
        <v>576.74</v>
      </c>
      <c r="S21">
        <f>($A21/R21)/R$99</f>
        <v>3.7935620928434539</v>
      </c>
      <c r="T21">
        <v>3061.13</v>
      </c>
      <c r="U21">
        <f>($A21/T21)/T$99</f>
        <v>7.9581865689878679</v>
      </c>
      <c r="V21">
        <v>744210.38</v>
      </c>
      <c r="W21">
        <f>($A21/V21)/V$99</f>
        <v>4.7911031909967052</v>
      </c>
      <c r="X21">
        <v>340.13</v>
      </c>
      <c r="Y21">
        <f>($A21/X21)/X$99</f>
        <v>5.2895542624824206</v>
      </c>
      <c r="Z21">
        <v>6018.75</v>
      </c>
      <c r="AA21">
        <f>($A21/Z21)/Z$99</f>
        <v>4.0702777192647206</v>
      </c>
      <c r="AB21">
        <v>1966.82</v>
      </c>
      <c r="AC21">
        <f>($A21/AB21)/AB$99</f>
        <v>19.123283228823244</v>
      </c>
      <c r="AD21">
        <v>12702.97</v>
      </c>
      <c r="AE21">
        <f>($A21/AD21)/AD$99</f>
        <v>4.6035037509177794</v>
      </c>
      <c r="AF21">
        <v>195247.09</v>
      </c>
      <c r="AG21">
        <f>($A21/AF21)/AF$99</f>
        <v>4.3637730836639159</v>
      </c>
      <c r="AH21">
        <v>76824.100000000006</v>
      </c>
      <c r="AI21">
        <f>($A21/AH21)/AH$99</f>
        <v>7.0647395458801023</v>
      </c>
      <c r="AJ21">
        <v>60823.39</v>
      </c>
      <c r="AK21">
        <f>($A21/AJ21)/AJ$99</f>
        <v>7.9626129188838073</v>
      </c>
      <c r="AL21">
        <v>33495.019999999997</v>
      </c>
      <c r="AM21">
        <f>($A21/AL21)/AL$99</f>
        <v>5.2536158182446915</v>
      </c>
      <c r="AN21">
        <v>131096.38</v>
      </c>
      <c r="AO21">
        <f>($A21/AN21)/AN$99</f>
        <v>4.5956180060104233</v>
      </c>
      <c r="AP21">
        <v>221.82</v>
      </c>
      <c r="AQ21">
        <f>($A21/AP21)/AP$99</f>
        <v>15.212452656283624</v>
      </c>
      <c r="AR21">
        <v>192.25</v>
      </c>
      <c r="AS21">
        <f>($A21/AR21)/AR$99</f>
        <v>54.026265283293995</v>
      </c>
      <c r="AT21">
        <v>1020.38</v>
      </c>
      <c r="AU21">
        <f>($A21/AT21)/AT$99</f>
        <v>4.511445611476625</v>
      </c>
      <c r="AV21">
        <v>842.92</v>
      </c>
      <c r="AW21">
        <f>($A21/AV21)/AV$99</f>
        <v>7.8646648668411894</v>
      </c>
      <c r="AX21">
        <v>251.4</v>
      </c>
      <c r="AY21">
        <f>($A21/AX21)/AX$99</f>
        <v>11.152178329174026</v>
      </c>
      <c r="AZ21">
        <v>123110.82</v>
      </c>
      <c r="BA21">
        <f>($A21/AZ21)/AZ$99</f>
        <v>7.0454872341765071</v>
      </c>
      <c r="BB21">
        <v>146683.01999999999</v>
      </c>
      <c r="BC21">
        <f>($A21/BB21)/BB$99</f>
        <v>4.3950068455967868</v>
      </c>
      <c r="BD21">
        <v>3445.62</v>
      </c>
      <c r="BE21">
        <f>($A21/BD21)/BD$99</f>
        <v>8.4394333011719329</v>
      </c>
      <c r="BF21">
        <v>18411.169999999998</v>
      </c>
      <c r="BG21">
        <f>($A21/BF21)/BF$99</f>
        <v>5.6519368583366907</v>
      </c>
      <c r="BH21">
        <v>333012.88</v>
      </c>
      <c r="BI21">
        <f>($A21/BH21)/BH$99</f>
        <v>6.2456249553480125</v>
      </c>
      <c r="BJ21">
        <v>18647.78</v>
      </c>
      <c r="BK21">
        <f>($A21/BJ21)/BJ$99</f>
        <v>7.6500436795367017</v>
      </c>
      <c r="BL21">
        <v>39558.129999999997</v>
      </c>
      <c r="BM21">
        <f>($A21/BL21)/BL$99</f>
        <v>4.8236965839332875</v>
      </c>
      <c r="BN21">
        <v>38877.879999999997</v>
      </c>
      <c r="BO21">
        <f>($A21/BN21)/BN$99</f>
        <v>5.3690177980871745</v>
      </c>
      <c r="BP21">
        <v>4155.45</v>
      </c>
      <c r="BQ21">
        <f>($A21/BP21)/BP$99</f>
        <v>4.8841622818384591</v>
      </c>
      <c r="BR21">
        <v>1168.26</v>
      </c>
      <c r="BS21">
        <f>($A21/BR21)/BR$99</f>
        <v>8.8876967936978239</v>
      </c>
      <c r="BT21">
        <v>1227.4100000000001</v>
      </c>
      <c r="BU21">
        <f>($A21/BT21)/BT$99</f>
        <v>8.8721921800449604</v>
      </c>
      <c r="BV21">
        <v>109860.69</v>
      </c>
      <c r="BW21">
        <f>($A21/BV21)/BV$99</f>
        <v>5.1242625570326927</v>
      </c>
      <c r="BX21">
        <v>1168.26</v>
      </c>
      <c r="BY21">
        <f>($A21/BX21)/BX$99</f>
        <v>8.5989979415843845</v>
      </c>
      <c r="BZ21">
        <v>102791.98</v>
      </c>
      <c r="CA21">
        <f>($A21/BZ21)/BZ$99</f>
        <v>3.5580033299549991</v>
      </c>
      <c r="CB21">
        <v>2617.4899999999998</v>
      </c>
      <c r="CC21">
        <f>($A21/CB21)/CB$99</f>
        <v>6.2848470839327959</v>
      </c>
      <c r="CD21">
        <v>66975.240000000005</v>
      </c>
      <c r="CE21">
        <f>($A21/CD21)/CD$99</f>
        <v>4.8406458817641091</v>
      </c>
      <c r="CF21">
        <v>23202.51</v>
      </c>
      <c r="CG21">
        <f>($A21/CF21)/CF$99</f>
        <v>4.3395103170471998</v>
      </c>
      <c r="CH21">
        <v>54050.45</v>
      </c>
      <c r="CI21">
        <f>($A21/CH21)/CH$99</f>
        <v>2.2965724911605769</v>
      </c>
      <c r="CJ21">
        <v>365398.81</v>
      </c>
      <c r="CK21">
        <f>($A21/CJ21)/CJ$99</f>
        <v>4.8891707479320177</v>
      </c>
      <c r="CL21">
        <v>115687.2</v>
      </c>
      <c r="CM21">
        <f>($A21/CL21)/CL$99</f>
        <v>5.0080124417154037</v>
      </c>
      <c r="CN21">
        <v>201546.81</v>
      </c>
      <c r="CO21">
        <f>($A21/CN21)/CN$99</f>
        <v>4.8556187753621929</v>
      </c>
      <c r="CP21">
        <v>23350.39</v>
      </c>
      <c r="CQ21">
        <f>($A21/CP21)/CP$99</f>
        <v>5.4482446492404772</v>
      </c>
      <c r="CR21">
        <v>51950.55</v>
      </c>
      <c r="CS21">
        <f>($A21/CR21)/CR$99</f>
        <v>5.1994459545242622</v>
      </c>
      <c r="CT21">
        <v>67448.460000000006</v>
      </c>
      <c r="CU21">
        <f>($A21/CT21)/CT$99</f>
        <v>9.7074597782291132</v>
      </c>
      <c r="CV21">
        <v>881088.94</v>
      </c>
      <c r="CW21">
        <f>($A21/CV21)/CV$99</f>
        <v>5.0066981362634229</v>
      </c>
      <c r="CX21">
        <v>177116.89</v>
      </c>
      <c r="CY21">
        <f>($A21/CX21)/CX$99</f>
        <v>5.8946433776610085</v>
      </c>
      <c r="CZ21">
        <v>132930.09</v>
      </c>
      <c r="DA21">
        <f>($A21/CZ21)/CZ$99</f>
        <v>9.0919577312138102</v>
      </c>
      <c r="DB21">
        <v>41687.620000000003</v>
      </c>
      <c r="DC21">
        <f>($A21/DB21)/DB$99</f>
        <v>8.7810139189843319</v>
      </c>
      <c r="DD21">
        <v>21309.63</v>
      </c>
      <c r="DE21">
        <f>($A21/DD21)/DD$99</f>
        <v>13.780718428318787</v>
      </c>
      <c r="DF21">
        <v>167682.10999999999</v>
      </c>
      <c r="DG21">
        <f>($A21/DF21)/DF$99</f>
        <v>6.3355921353008258</v>
      </c>
      <c r="DH21">
        <v>3593.5</v>
      </c>
      <c r="DI21">
        <f>($A21/DH21)/DH$99</f>
        <v>5.0696691819732367</v>
      </c>
      <c r="DJ21">
        <v>66147.11</v>
      </c>
      <c r="DK21">
        <f>($A21/DJ21)/DJ$99</f>
        <v>4.6665091082308123</v>
      </c>
      <c r="DL21">
        <v>73.94</v>
      </c>
      <c r="DM21">
        <f>($A21/DL21)/DL$99</f>
        <v>90.031814360025848</v>
      </c>
      <c r="DN21">
        <v>11224.16</v>
      </c>
      <c r="DO21">
        <f>($A21/DN21)/DN$99</f>
        <v>5.5782079907473276</v>
      </c>
      <c r="DP21">
        <v>162.66999999999999</v>
      </c>
      <c r="DQ21">
        <f>($A21/DP21)/DP$99</f>
        <v>21.806100007129608</v>
      </c>
      <c r="DR21">
        <v>391573.72</v>
      </c>
      <c r="DS21">
        <f>($A21/DR21)/DR$99</f>
        <v>9.4098039108088365</v>
      </c>
      <c r="DT21">
        <v>71944.039999999994</v>
      </c>
      <c r="DU21">
        <f>($A21/DT21)/DT$99</f>
        <v>5.1596832827989854</v>
      </c>
      <c r="DV21">
        <v>3977.99</v>
      </c>
      <c r="DW21">
        <f>($A21/DV21)/DV$99</f>
        <v>4.0291713713911932</v>
      </c>
      <c r="DX21">
        <v>73.94</v>
      </c>
      <c r="DY21">
        <f>($A21/DX21)/DX$99</f>
        <v>17.248322173547823</v>
      </c>
      <c r="DZ21">
        <v>38877.879999999997</v>
      </c>
      <c r="EA21">
        <f>($A21/DZ21)/DZ$99</f>
        <v>26.812964477655729</v>
      </c>
      <c r="EB21">
        <v>11579.07</v>
      </c>
      <c r="EC21">
        <f>($A21/EB21)/EB$99</f>
        <v>98.129270277000273</v>
      </c>
      <c r="ED21">
        <v>1215625</v>
      </c>
      <c r="EE21">
        <f>($A21/ED21)/ED$99</f>
        <v>5.3870341187800035</v>
      </c>
      <c r="EF21">
        <v>14329.66</v>
      </c>
      <c r="EG21">
        <f>($A21/EF21)/EF$99</f>
        <v>5.7064267744073511</v>
      </c>
      <c r="EH21">
        <v>399.28</v>
      </c>
      <c r="EI21">
        <f>($A21/EH21)/EH$99</f>
        <v>38.596712313262316</v>
      </c>
      <c r="EJ21">
        <v>6314.51</v>
      </c>
      <c r="EK21">
        <f>($A21/EJ21)/EJ$99</f>
        <v>37.098272705250046</v>
      </c>
      <c r="EL21">
        <v>24770.04</v>
      </c>
      <c r="EM21">
        <f>($A21/EL21)/EL$99</f>
        <v>21.334283291399075</v>
      </c>
      <c r="EN21">
        <v>27934.7</v>
      </c>
      <c r="EO21">
        <f>($A21/EN21)/EN$99</f>
        <v>5.620564899349767</v>
      </c>
      <c r="EP21">
        <v>136479.23000000001</v>
      </c>
      <c r="EQ21">
        <f>($A21/EP21)/EP$99</f>
        <v>4.7416868949183213</v>
      </c>
      <c r="ER21">
        <v>5515.96</v>
      </c>
      <c r="ES21">
        <f>($A21/ER21)/ER$99</f>
        <v>7.0640813746967037</v>
      </c>
      <c r="ET21">
        <v>36600.519999999997</v>
      </c>
      <c r="EU21">
        <f>($A21/ET21)/ET$99</f>
        <v>6.6972499364082996</v>
      </c>
      <c r="EV21">
        <v>186374.25</v>
      </c>
      <c r="EW21">
        <f>($A21/EV21)/EV$99</f>
        <v>6.3755985405227005</v>
      </c>
      <c r="EX21">
        <v>115125.25</v>
      </c>
      <c r="EY21">
        <f>($A21/EX21)/EX$99</f>
        <v>5.3344081081003143</v>
      </c>
      <c r="EZ21">
        <v>74458.009999999995</v>
      </c>
      <c r="FA21">
        <f>($A21/EZ21)/EZ$99</f>
        <v>5.3443545045217684</v>
      </c>
      <c r="FB21">
        <v>430998.78</v>
      </c>
      <c r="FC21">
        <f>($A21/FB21)/FB$99</f>
        <v>12.274365052518547</v>
      </c>
      <c r="FD21">
        <v>54020.88</v>
      </c>
      <c r="FE21">
        <f>($A21/FD21)/FD$99</f>
        <v>4.492833236621113</v>
      </c>
      <c r="FF21">
        <v>98680.9</v>
      </c>
      <c r="FG21">
        <f>($A21/FF21)/FF$99</f>
        <v>5.1646866281015873</v>
      </c>
      <c r="FH21">
        <v>281313.75</v>
      </c>
      <c r="FI21">
        <f>($A21/FH21)/FH$99</f>
        <v>5.2245454130729918</v>
      </c>
      <c r="FJ21">
        <v>695.04</v>
      </c>
      <c r="FK21">
        <f>($A21/FJ21)/FJ$99</f>
        <v>39.841682363789729</v>
      </c>
      <c r="FL21">
        <v>2262.58</v>
      </c>
      <c r="FM21">
        <f>($A21/FL21)/FL$99</f>
        <v>26.446829682484477</v>
      </c>
      <c r="FN21">
        <v>22877.17</v>
      </c>
      <c r="FO21">
        <f>($A21/FN21)/FN$99</f>
        <v>7.8600478461537673</v>
      </c>
      <c r="FP21">
        <v>433897.22</v>
      </c>
      <c r="FQ21">
        <f>($A21/FP21)/FP$99</f>
        <v>4.5834844970192661</v>
      </c>
      <c r="FR21">
        <v>53577.23</v>
      </c>
      <c r="FS21">
        <f>($A21/FR21)/FR$99</f>
        <v>6.2302048006068125</v>
      </c>
      <c r="FT21">
        <v>169929.89</v>
      </c>
      <c r="FU21">
        <f>($A21/FT21)/FT$99</f>
        <v>18.899262123978573</v>
      </c>
      <c r="FV21">
        <v>7438.41</v>
      </c>
      <c r="FW21">
        <f>($A21/FV21)/FV$99</f>
        <v>6.3638510048416785</v>
      </c>
      <c r="FX21">
        <v>214205.42</v>
      </c>
      <c r="FY21">
        <f>($A21/FX21)/FX$99</f>
        <v>6.1017931321610579</v>
      </c>
      <c r="FZ21">
        <v>4865.28</v>
      </c>
      <c r="GA21">
        <f>($A21/FZ21)/FZ$99</f>
        <v>6.1091937336484401</v>
      </c>
      <c r="GB21">
        <v>18056.25</v>
      </c>
      <c r="GC21">
        <f>($A21/GB21)/GB$99</f>
        <v>7.0393803482045412</v>
      </c>
      <c r="GD21">
        <v>1789.36</v>
      </c>
      <c r="GE21">
        <f>($A21/GD21)/GD$99</f>
        <v>12.428632027249746</v>
      </c>
      <c r="GF21">
        <v>380808</v>
      </c>
      <c r="GG21">
        <f>($A21/GF21)/GF$99</f>
        <v>4.0370724478899884</v>
      </c>
      <c r="GH21">
        <v>872.5</v>
      </c>
      <c r="GI21">
        <f>($A21/GH21)/GH$99</f>
        <v>15.161089070464211</v>
      </c>
      <c r="GJ21">
        <v>83419.59</v>
      </c>
      <c r="GK21">
        <f>($A21/GJ21)/GJ$99</f>
        <v>6.8388435254499571</v>
      </c>
      <c r="GL21">
        <v>17464.73</v>
      </c>
      <c r="GM21">
        <f>($A21/GL21)/GL$99</f>
        <v>8.3078805201637085</v>
      </c>
      <c r="GN21">
        <v>1713717.38</v>
      </c>
      <c r="GO21">
        <f>($A21/GN21)/GN$99</f>
        <v>4.1758007546572946</v>
      </c>
      <c r="GP21">
        <v>50708.35</v>
      </c>
      <c r="GQ21">
        <f>($A21/GP21)/GP$99</f>
        <v>6.9502085214121028</v>
      </c>
      <c r="GR21">
        <v>1109.1099999999999</v>
      </c>
      <c r="GS21">
        <f>($A21/GR21)/GR$99</f>
        <v>7.6133131175809741</v>
      </c>
      <c r="GT21">
        <v>64964.06</v>
      </c>
      <c r="GU21">
        <f>($A21/GT21)/GT$99</f>
        <v>19.664301231765066</v>
      </c>
      <c r="GV21">
        <v>12555.08</v>
      </c>
      <c r="GW21">
        <f>($A21/GV21)/GV$99</f>
        <v>4.5857337366999786</v>
      </c>
      <c r="GX21">
        <v>38522.959999999999</v>
      </c>
      <c r="GY21">
        <f>($A21/GX21)/GX$99</f>
        <v>5.6562615594216652</v>
      </c>
      <c r="GZ21">
        <v>261172.39</v>
      </c>
      <c r="HA21">
        <f>($A21/GZ21)/GZ$99</f>
        <v>8.1067926251144709</v>
      </c>
      <c r="HB21">
        <v>36127.29</v>
      </c>
      <c r="HC21">
        <f>($A21/HB21)/HB$99</f>
        <v>10.337602549003316</v>
      </c>
      <c r="HD21">
        <v>34500.61</v>
      </c>
      <c r="HE21">
        <f>($A21/HD21)/HD$99</f>
        <v>7.990299128292488</v>
      </c>
      <c r="HF21">
        <v>2469.61</v>
      </c>
      <c r="HG21">
        <f>($A21/HF21)/HF$99</f>
        <v>6.8841763732427825</v>
      </c>
      <c r="HH21">
        <v>72565.14</v>
      </c>
      <c r="HI21">
        <f>($A21/HH21)/HH$99</f>
        <v>7.2116636370447909</v>
      </c>
      <c r="HJ21">
        <v>81674.600000000006</v>
      </c>
      <c r="HK21">
        <f>($A21/HJ21)/HJ$99</f>
        <v>5.349803707501847</v>
      </c>
      <c r="HL21">
        <v>42072.11</v>
      </c>
      <c r="HM21">
        <f>($A21/HL21)/HL$99</f>
        <v>5.3579141704784279</v>
      </c>
      <c r="HN21">
        <v>340.13</v>
      </c>
      <c r="HO21">
        <f>($A21/HN21)/HN$99</f>
        <v>3.8159664805514288</v>
      </c>
      <c r="HP21">
        <v>26929.1</v>
      </c>
      <c r="HQ21">
        <f>($A21/HP21)/HP$99</f>
        <v>9.9989325061867547</v>
      </c>
      <c r="HR21">
        <v>57008.07</v>
      </c>
      <c r="HS21">
        <f>($A21/HR21)/HR$99</f>
        <v>5.0154851327557139</v>
      </c>
      <c r="HT21">
        <v>2262.58</v>
      </c>
      <c r="HU21">
        <f>($A21/HT21)/HT$99</f>
        <v>11.978007659668792</v>
      </c>
      <c r="HV21">
        <v>192.25</v>
      </c>
      <c r="HW21">
        <f>($A21/HV21)/HV$99</f>
        <v>46.128753090977234</v>
      </c>
      <c r="HX21">
        <v>9627.0400000000009</v>
      </c>
      <c r="HY21">
        <f>($A21/HX21)/HX$99</f>
        <v>5.5219877705850342</v>
      </c>
      <c r="HZ21">
        <v>221.82</v>
      </c>
      <c r="IA21">
        <f>($A21/HZ21)/HZ$99</f>
        <v>19.054806746573639</v>
      </c>
      <c r="IB21">
        <v>1641.48</v>
      </c>
      <c r="IC21">
        <f>($A21/IB21)/IB$99</f>
        <v>12.871219831294519</v>
      </c>
      <c r="ID21">
        <v>635.89</v>
      </c>
      <c r="IE21">
        <f>($A21/ID21)/ID$99</f>
        <v>3.6740032262732898</v>
      </c>
      <c r="IF21">
        <v>225000.73</v>
      </c>
      <c r="IG21">
        <f>($A21/IF21)/IF$99</f>
        <v>4.416951309643407</v>
      </c>
      <c r="IH21">
        <v>133.09</v>
      </c>
      <c r="II21">
        <f>($A21/IH21)/IH$99</f>
        <v>60.180309807195584</v>
      </c>
      <c r="IJ21">
        <v>5930.02</v>
      </c>
      <c r="IK21">
        <f>($A21/IJ21)/IJ$99</f>
        <v>27.281687185193316</v>
      </c>
      <c r="IL21">
        <v>4746.9799999999996</v>
      </c>
      <c r="IM21">
        <f>($A21/IL21)/IL$99</f>
        <v>20.89912199391653</v>
      </c>
      <c r="IN21">
        <v>103.52</v>
      </c>
      <c r="IO21">
        <f>($A21/IN21)/IN$99</f>
        <v>59.821622676370922</v>
      </c>
      <c r="IP21">
        <v>251.4</v>
      </c>
      <c r="IQ21">
        <f>($A21/IP21)/IP$99</f>
        <v>31.328151509889839</v>
      </c>
      <c r="IR21">
        <v>24119.37</v>
      </c>
      <c r="IS21">
        <f>($A21/IR21)/IR$99</f>
        <v>4.8153828703331314</v>
      </c>
      <c r="IT21">
        <v>1079.53</v>
      </c>
      <c r="IU21">
        <f>($A21/IT21)/IT$99</f>
        <v>9.1038487941329898</v>
      </c>
      <c r="IV21">
        <v>6669.43</v>
      </c>
      <c r="IW21">
        <f>($A21/IV21)/IV$99</f>
        <v>6.5745944882165892</v>
      </c>
      <c r="IX21">
        <v>428.85</v>
      </c>
      <c r="IY21">
        <f>($A21/IX21)/IX$99</f>
        <v>14.204142485700979</v>
      </c>
      <c r="IZ21">
        <v>112995.77</v>
      </c>
      <c r="JA21">
        <f>($A21/IZ21)/IZ$99</f>
        <v>6.8990555096558541</v>
      </c>
      <c r="JB21">
        <v>29.58</v>
      </c>
      <c r="JC21">
        <f>($A21/JB21)/JB$99</f>
        <v>331.23018502496683</v>
      </c>
      <c r="JD21">
        <v>1375.29</v>
      </c>
      <c r="JE21">
        <f>($A21/JD21)/JD$99</f>
        <v>16.714499815155058</v>
      </c>
      <c r="JF21">
        <v>2173.85</v>
      </c>
      <c r="JG21">
        <f>($A21/JF21)/JF$99</f>
        <v>10.04198281236604</v>
      </c>
      <c r="JH21">
        <v>1153574.25</v>
      </c>
      <c r="JI21">
        <f>($A21/JH21)/JH$99</f>
        <v>4.6947840799721083</v>
      </c>
      <c r="JJ21">
        <v>35683.65</v>
      </c>
      <c r="JK21">
        <f>($A21/JJ21)/JJ$99</f>
        <v>6.6047825285300066</v>
      </c>
      <c r="JL21">
        <v>115421.01</v>
      </c>
      <c r="JM21">
        <f>($A21/JL21)/JL$99</f>
        <v>7.5812465248378755</v>
      </c>
      <c r="JN21">
        <v>310.55</v>
      </c>
      <c r="JO21">
        <f>($A21/JN21)/JN$99</f>
        <v>56.118229334499468</v>
      </c>
      <c r="JP21">
        <v>18854.810000000001</v>
      </c>
      <c r="JQ21">
        <f>($A21/JP21)/JP$99</f>
        <v>5.7856514401644903</v>
      </c>
      <c r="JR21">
        <v>783.77</v>
      </c>
      <c r="JS21">
        <f>($A21/JR21)/JR$99</f>
        <v>6.2110647507383066</v>
      </c>
      <c r="JT21">
        <v>9567.89</v>
      </c>
      <c r="JU21">
        <f>($A21/JT21)/JT$99</f>
        <v>10.401075211909051</v>
      </c>
      <c r="JV21">
        <v>83360.44</v>
      </c>
      <c r="JW21">
        <f>($A21/JV21)/JV$99</f>
        <v>8.5145458122186586</v>
      </c>
      <c r="JX21">
        <v>9420.01</v>
      </c>
      <c r="JY21">
        <f>($A21/JX21)/JX$99</f>
        <v>7.5075290943512698</v>
      </c>
      <c r="JZ21">
        <v>35949.839999999997</v>
      </c>
      <c r="KA21">
        <f>($A21/JZ21)/JZ$99</f>
        <v>6.2605116306720392</v>
      </c>
      <c r="KB21">
        <v>168894.73</v>
      </c>
      <c r="KC21">
        <f>($A21/KB21)/KB$99</f>
        <v>10.19167894645796</v>
      </c>
      <c r="KD21">
        <v>8503.15</v>
      </c>
      <c r="KE21">
        <f>($A21/KD21)/KD$99</f>
        <v>18.700423975631146</v>
      </c>
      <c r="KF21">
        <v>1109.1099999999999</v>
      </c>
      <c r="KG21">
        <f>($A21/KF21)/KF$99</f>
        <v>11.723384743169234</v>
      </c>
      <c r="KH21">
        <v>576.74</v>
      </c>
      <c r="KI21">
        <f>($A21/KH21)/KH$99</f>
        <v>24.265450497822457</v>
      </c>
      <c r="KJ21">
        <v>51684.36</v>
      </c>
      <c r="KK21">
        <f>($A21/KJ21)/KJ$99</f>
        <v>8.0048560404141895</v>
      </c>
      <c r="KL21">
        <v>79278.92</v>
      </c>
      <c r="KM21">
        <f>($A21/KL21)/KL$99</f>
        <v>11.492799708230043</v>
      </c>
      <c r="KN21">
        <v>17494.3</v>
      </c>
      <c r="KO21">
        <f>($A21/KN21)/KN$99</f>
        <v>5.4915117206751454</v>
      </c>
      <c r="KP21">
        <v>677752.75</v>
      </c>
      <c r="KQ21">
        <f>($A21/KP21)/KP$99</f>
        <v>5.7779193877869561</v>
      </c>
      <c r="KR21">
        <v>41243.97</v>
      </c>
      <c r="KS21">
        <f>($A21/KR21)/KR$99</f>
        <v>6.7931798962596073</v>
      </c>
      <c r="KT21">
        <v>70553.95</v>
      </c>
      <c r="KU21">
        <f>($A21/KT21)/KT$99</f>
        <v>5.4332419157161835</v>
      </c>
      <c r="KV21">
        <v>547.16</v>
      </c>
      <c r="KW21">
        <f>($A21/KV21)/KV$99</f>
        <v>10.268703268617029</v>
      </c>
      <c r="KX21">
        <v>5989.17</v>
      </c>
      <c r="KY21">
        <f>($A21/KX21)/KX$99</f>
        <v>5.5427353077011565</v>
      </c>
      <c r="KZ21">
        <v>152361.64000000001</v>
      </c>
      <c r="LA21">
        <f>($A21/KZ21)/KZ$99</f>
        <v>2.9014883992832949</v>
      </c>
      <c r="LB21">
        <v>15423.97</v>
      </c>
      <c r="LC21">
        <f>($A21/LB21)/LB$99</f>
        <v>6.4989855809190393</v>
      </c>
      <c r="LD21">
        <v>4066.72</v>
      </c>
      <c r="LE21">
        <f>($A21/LD21)/LD$99</f>
        <v>6.7960382306718827</v>
      </c>
      <c r="LF21">
        <v>13359601</v>
      </c>
      <c r="LG21">
        <f>($A21/LF21)/LF$99</f>
        <v>3.6675093978139719</v>
      </c>
      <c r="LH21">
        <v>842.92</v>
      </c>
      <c r="LI21">
        <f>($A21/LH21)/LH$99</f>
        <v>14.831692669724353</v>
      </c>
      <c r="LJ21">
        <v>55410.96</v>
      </c>
      <c r="LK21">
        <f>($A21/LJ21)/LJ$99</f>
        <v>5.404163058224972</v>
      </c>
      <c r="LL21">
        <v>106400.27</v>
      </c>
      <c r="LM21">
        <f>($A21/LL21)/LL$99</f>
        <v>4.8283682726976638</v>
      </c>
      <c r="LN21">
        <v>134556.79999999999</v>
      </c>
      <c r="LO21">
        <f>($A21/LN21)/LN$99</f>
        <v>6.2778700179252196</v>
      </c>
      <c r="LP21">
        <v>8148.24</v>
      </c>
      <c r="LQ21">
        <f>($A21/LP21)/LP$99</f>
        <v>6.1264738013735309</v>
      </c>
      <c r="LR21">
        <v>44.36</v>
      </c>
      <c r="LS21">
        <f>($A21/LR21)/LR$99</f>
        <v>39.025789513627977</v>
      </c>
      <c r="LT21">
        <v>35476.620000000003</v>
      </c>
      <c r="LU21">
        <f>($A21/LT21)/LT$99</f>
        <v>6.3949907670642716</v>
      </c>
      <c r="LV21">
        <v>187882.64</v>
      </c>
      <c r="LW21">
        <f>($A21/LV21)/LV$99</f>
        <v>5.7369419654585805</v>
      </c>
      <c r="LX21">
        <v>23143.35</v>
      </c>
      <c r="LY21">
        <f>($A21/LX21)/LX$99</f>
        <v>5.7113887717002605</v>
      </c>
      <c r="LZ21">
        <v>2587.91</v>
      </c>
      <c r="MA21">
        <f>($A21/LZ21)/LZ$99</f>
        <v>8.5038596377578024</v>
      </c>
      <c r="MB21">
        <v>1286.56</v>
      </c>
      <c r="MC21">
        <f>($A21/MB21)/MB$99</f>
        <v>25.650760785354517</v>
      </c>
      <c r="MD21">
        <v>353952.84</v>
      </c>
      <c r="ME21">
        <f>($A21/MD21)/MD$99</f>
        <v>5.2286300963068681</v>
      </c>
      <c r="MF21">
        <v>4066.72</v>
      </c>
      <c r="MG21">
        <f>($A21/MF21)/MF$99</f>
        <v>7.596364256189637</v>
      </c>
      <c r="MH21">
        <v>2144.27</v>
      </c>
      <c r="MI21">
        <f>($A21/MH21)/MH$99</f>
        <v>29.897479416445901</v>
      </c>
      <c r="MJ21">
        <v>48430.98</v>
      </c>
      <c r="MK21">
        <f>($A21/MJ21)/MJ$99</f>
        <v>6.4813728721355419</v>
      </c>
      <c r="ML21">
        <v>872.5</v>
      </c>
      <c r="MM21">
        <f>($A21/ML21)/ML$99</f>
        <v>10.212645218251453</v>
      </c>
      <c r="MN21">
        <v>40297.53</v>
      </c>
      <c r="MO21">
        <f>($A21/MN21)/MN$99</f>
        <v>13.444211588869491</v>
      </c>
      <c r="MP21">
        <v>10987.55</v>
      </c>
      <c r="MQ21">
        <f>($A21/MP21)/MP$99</f>
        <v>12.963093236683777</v>
      </c>
      <c r="MR21">
        <v>14004.32</v>
      </c>
      <c r="MS21">
        <f>($A21/MR21)/MR$99</f>
        <v>14.003598555372205</v>
      </c>
      <c r="MT21">
        <v>2440.0300000000002</v>
      </c>
      <c r="MU21">
        <f>($A21/MT21)/MT$99</f>
        <v>15.894388894671279</v>
      </c>
      <c r="MV21">
        <v>1049.95</v>
      </c>
      <c r="MW21">
        <f>($A21/MV21)/MV$99</f>
        <v>14.417231606504732</v>
      </c>
      <c r="MX21">
        <v>50974.53</v>
      </c>
      <c r="MY21">
        <f>($A21/MX21)/MX$99</f>
        <v>4.4624546435780843</v>
      </c>
      <c r="MZ21">
        <v>81704.17</v>
      </c>
      <c r="NA21">
        <f>($A21/MZ21)/MZ$99</f>
        <v>6.3649706523245895</v>
      </c>
      <c r="NB21">
        <v>417985.25</v>
      </c>
      <c r="NC21">
        <f>($A21/NB21)/NB$99</f>
        <v>7.9398982907649058</v>
      </c>
      <c r="ND21">
        <v>32578.15</v>
      </c>
      <c r="NE21">
        <f>($A21/ND21)/ND$99</f>
        <v>4.0877304444158433</v>
      </c>
      <c r="NF21">
        <v>5486.38</v>
      </c>
      <c r="NG21">
        <f>($A21/NF21)/NF$99</f>
        <v>11.812847979152576</v>
      </c>
      <c r="NH21">
        <v>135059.59</v>
      </c>
      <c r="NI21">
        <f>($A21/NH21)/NH$99</f>
        <v>5.6185540914412799</v>
      </c>
      <c r="NJ21">
        <v>18292.86</v>
      </c>
      <c r="NK21">
        <f>($A21/NJ21)/NJ$99</f>
        <v>7.7101034858368669</v>
      </c>
      <c r="NL21">
        <v>148989.97</v>
      </c>
      <c r="NM21">
        <f>($A21/NL21)/NL$99</f>
        <v>5.2160127444215494</v>
      </c>
      <c r="NN21">
        <v>85667.38</v>
      </c>
      <c r="NO21">
        <f>($A21/NN21)/NN$99</f>
        <v>5.2470568441978154</v>
      </c>
      <c r="NP21">
        <v>27402.32</v>
      </c>
      <c r="NQ21">
        <f>($A21/NP21)/NP$99</f>
        <v>6.5890349199125895</v>
      </c>
      <c r="NR21">
        <v>1227.4100000000001</v>
      </c>
      <c r="NS21">
        <f>($A21/NR21)/NR$99</f>
        <v>7.3429709295547489</v>
      </c>
      <c r="NT21">
        <v>872.5</v>
      </c>
      <c r="NU21">
        <f>($A21/NT21)/NT$99</f>
        <v>6.3956430641449602</v>
      </c>
      <c r="NV21">
        <v>1404.87</v>
      </c>
      <c r="NW21">
        <f>($A21/NV21)/NV$99</f>
        <v>9.2411578240668018</v>
      </c>
      <c r="NX21">
        <v>171024.2</v>
      </c>
      <c r="NY21">
        <f>($A21/NX21)/NX$99</f>
        <v>6.7713111938888044</v>
      </c>
      <c r="NZ21">
        <v>328872.25</v>
      </c>
      <c r="OA21">
        <f>($A21/NZ21)/NZ$99</f>
        <v>9.0374892108621552</v>
      </c>
      <c r="OB21">
        <v>1523.17</v>
      </c>
      <c r="OC21">
        <f>($A21/OB21)/OB$99</f>
        <v>10.054862589158578</v>
      </c>
      <c r="OD21">
        <v>158720.53</v>
      </c>
      <c r="OE21">
        <f>($A21/OD21)/OD$99</f>
        <v>5.5211243005445905</v>
      </c>
      <c r="OF21">
        <v>221.82</v>
      </c>
      <c r="OG21">
        <f>($A21/OF21)/OF$99</f>
        <v>35.101915922884622</v>
      </c>
      <c r="OH21">
        <v>5072.3100000000004</v>
      </c>
      <c r="OI21">
        <f>($A21/OH21)/OH$99</f>
        <v>7.6539569200999757</v>
      </c>
      <c r="OJ21">
        <v>7734.17</v>
      </c>
      <c r="OK21">
        <f>($A21/OJ21)/OJ$99</f>
        <v>6.3001942265517545</v>
      </c>
      <c r="OL21">
        <v>86880</v>
      </c>
      <c r="OM21">
        <f>($A21/OL21)/OL$99</f>
        <v>5.6164575271317236</v>
      </c>
      <c r="ON21">
        <v>63278.22</v>
      </c>
      <c r="OO21">
        <f>($A21/ON21)/ON$99</f>
        <v>8.3916725645951136</v>
      </c>
      <c r="OP21">
        <v>65585.16</v>
      </c>
      <c r="OQ21">
        <f>($A21/OP21)/OP$99</f>
        <v>5.0139682228607985</v>
      </c>
      <c r="OR21">
        <v>3534.35</v>
      </c>
      <c r="OS21">
        <f>($A21/OR21)/OR$99</f>
        <v>25.985858979652868</v>
      </c>
      <c r="OT21">
        <v>219026.34</v>
      </c>
      <c r="OU21">
        <f>($A21/OT21)/OT$99</f>
        <v>9.4387274104698822</v>
      </c>
      <c r="OV21">
        <v>132516.03</v>
      </c>
      <c r="OW21">
        <f>($A21/OV21)/OV$99</f>
        <v>5.6949646909904263</v>
      </c>
      <c r="OX21">
        <v>123199.54</v>
      </c>
      <c r="OY21">
        <f>($A21/OX21)/OX$99</f>
        <v>5.602641803776101</v>
      </c>
      <c r="OZ21">
        <v>14359.23</v>
      </c>
      <c r="PA21">
        <f>($A21/OZ21)/OZ$99</f>
        <v>5.767191333994246</v>
      </c>
      <c r="PB21">
        <v>22522.25</v>
      </c>
      <c r="PC21">
        <f>($A21/PB21)/PB$99</f>
        <v>5.2320939941005218</v>
      </c>
      <c r="PD21">
        <v>113380.26</v>
      </c>
      <c r="PE21">
        <f>($A21/PD21)/PD$99</f>
        <v>5.8646106992285825</v>
      </c>
      <c r="PF21">
        <v>9420.01</v>
      </c>
      <c r="PG21">
        <f>($A21/PF21)/PF$99</f>
        <v>4.9371819133653165</v>
      </c>
      <c r="PH21">
        <v>5837434</v>
      </c>
      <c r="PI21">
        <f>($A21/PH21)/PH$99</f>
        <v>5.5533729282064224</v>
      </c>
      <c r="PJ21">
        <v>17346.419999999998</v>
      </c>
      <c r="PK21">
        <f>($A21/PJ21)/PJ$99</f>
        <v>8.7312426424096099</v>
      </c>
      <c r="PL21">
        <v>42693.2</v>
      </c>
      <c r="PM21">
        <f>($A21/PL21)/PL$99</f>
        <v>8.0707197515396789</v>
      </c>
      <c r="PN21">
        <v>2706.22</v>
      </c>
      <c r="PO21">
        <f>($A21/PN21)/PN$99</f>
        <v>9.3920579917067695</v>
      </c>
      <c r="PP21">
        <v>10218.57</v>
      </c>
      <c r="PQ21">
        <f>($A21/PP21)/PP$99</f>
        <v>6.9303593692184933</v>
      </c>
      <c r="PR21">
        <v>146890.06</v>
      </c>
      <c r="PS21">
        <f>($A21/PR21)/PR$99</f>
        <v>5.6262230537592925</v>
      </c>
      <c r="PT21">
        <v>1730.21</v>
      </c>
      <c r="PU21">
        <f>($A21/PT21)/PT$99</f>
        <v>18.980305186870474</v>
      </c>
      <c r="PV21">
        <v>92233.29</v>
      </c>
      <c r="PW21">
        <f>($A21/PV21)/PV$99</f>
        <v>6.3443585984676698</v>
      </c>
      <c r="PX21">
        <v>328428.59000000003</v>
      </c>
      <c r="PY21">
        <f>($A21/PX21)/PX$99</f>
        <v>7.0805822770717404</v>
      </c>
      <c r="PZ21">
        <v>1464.02</v>
      </c>
      <c r="QA21">
        <f>($A21/PZ21)/PZ$99</f>
        <v>7.9028460533530662</v>
      </c>
      <c r="QB21">
        <v>41451</v>
      </c>
      <c r="QC21">
        <f>($A21/QB21)/QB$99</f>
        <v>6.279164712328476</v>
      </c>
      <c r="QD21">
        <v>12998.73</v>
      </c>
      <c r="QE21">
        <f>($A21/QD21)/QD$99</f>
        <v>5.1012543721858812</v>
      </c>
      <c r="QF21">
        <v>146268.95000000001</v>
      </c>
      <c r="QG21">
        <f>($A21/QF21)/QF$99</f>
        <v>6.951177681731683</v>
      </c>
      <c r="QH21">
        <v>1789.36</v>
      </c>
      <c r="QI21">
        <f>($A21/QH21)/QH$99</f>
        <v>6.470871693172902</v>
      </c>
      <c r="QJ21">
        <v>842.92</v>
      </c>
      <c r="QK21">
        <f>($A21/QJ21)/QJ$99</f>
        <v>9.1910804185680757</v>
      </c>
      <c r="QL21">
        <v>66265.41</v>
      </c>
      <c r="QM21">
        <f>($A21/QL21)/QL$99</f>
        <v>4.9723109059068573</v>
      </c>
      <c r="QN21">
        <v>47928.18</v>
      </c>
      <c r="QO21">
        <f>($A21/QN21)/QN$99</f>
        <v>9.6769882283489839</v>
      </c>
      <c r="QP21">
        <v>507985.53</v>
      </c>
      <c r="QQ21">
        <f>($A21/QP21)/QP$99</f>
        <v>9.602755326082443</v>
      </c>
      <c r="QR21">
        <v>1286.56</v>
      </c>
      <c r="QS21">
        <f>($A21/QR21)/QR$99</f>
        <v>12.335918485522043</v>
      </c>
      <c r="QT21">
        <v>21930.73</v>
      </c>
      <c r="QU21">
        <f>($A21/QT21)/QT$99</f>
        <v>26.032373246585948</v>
      </c>
      <c r="QV21">
        <v>121277.09</v>
      </c>
      <c r="QW21">
        <f>($A21/QV21)/QV$99</f>
        <v>5.8780277309218629</v>
      </c>
      <c r="QX21">
        <v>88950.33</v>
      </c>
      <c r="QY21">
        <f>($A21/QX21)/QX$99</f>
        <v>6.1964518330402054</v>
      </c>
      <c r="QZ21">
        <v>22196.92</v>
      </c>
      <c r="RA21">
        <f>($A21/QZ21)/QZ$99</f>
        <v>11.4630769235792</v>
      </c>
      <c r="RB21">
        <v>109742.39</v>
      </c>
      <c r="RC21">
        <f>($A21/RB21)/RB$99</f>
        <v>0.82039543495873213</v>
      </c>
      <c r="RD21">
        <v>4746.9799999999996</v>
      </c>
      <c r="RE21">
        <f>($A21/RD21)/RD$99</f>
        <v>12.500093805417208</v>
      </c>
      <c r="RF21">
        <v>1109.1099999999999</v>
      </c>
      <c r="RG21">
        <f>($A21/RF21)/RF$99</f>
        <v>10.162306307954493</v>
      </c>
      <c r="RH21">
        <v>1937.24</v>
      </c>
      <c r="RI21">
        <f>($A21/RH21)/RH$99</f>
        <v>7.2343429249212585</v>
      </c>
      <c r="RJ21">
        <v>53518.080000000002</v>
      </c>
      <c r="RK21">
        <f>($A21/RJ21)/RJ$99</f>
        <v>6.1918311367426089</v>
      </c>
      <c r="RL21">
        <v>3120.29</v>
      </c>
      <c r="RM21">
        <f>($A21/RL21)/RL$99</f>
        <v>7.3080832966396976</v>
      </c>
      <c r="RN21">
        <v>49022.5</v>
      </c>
      <c r="RO21">
        <f>($A21/RN21)/RN$99</f>
        <v>5.546756545529294</v>
      </c>
      <c r="RP21">
        <v>82739.34</v>
      </c>
      <c r="RQ21">
        <f>($A21/RP21)/RP$99</f>
        <v>5.2755098222432082</v>
      </c>
      <c r="RR21">
        <v>154964.34</v>
      </c>
      <c r="RS21">
        <f>($A21/RR21)/RR$99</f>
        <v>7.163350544396204</v>
      </c>
      <c r="RT21">
        <v>18973.11</v>
      </c>
      <c r="RU21">
        <f>($A21/RT21)/RT$99</f>
        <v>16.118489237111323</v>
      </c>
      <c r="RV21">
        <v>747286.31</v>
      </c>
      <c r="RW21">
        <f>($A21/RV21)/RV$99</f>
        <v>6.0359511843251443</v>
      </c>
      <c r="RX21">
        <v>29.58</v>
      </c>
      <c r="RY21">
        <f>($A21/RX21)/RX$99</f>
        <v>3746.220110553937</v>
      </c>
      <c r="RZ21">
        <v>19328.03</v>
      </c>
      <c r="SA21">
        <f>($A21/RZ21)/RZ$99</f>
        <v>5.9440555737333121</v>
      </c>
      <c r="SB21">
        <v>22640.560000000001</v>
      </c>
      <c r="SC21">
        <f>($A21/SB21)/SB$99</f>
        <v>5.6755285744306976</v>
      </c>
      <c r="SD21">
        <v>866981.12</v>
      </c>
      <c r="SE21">
        <f>($A21/SD21)/SD$99</f>
        <v>5.9652901725490217</v>
      </c>
      <c r="SF21">
        <v>310.55</v>
      </c>
      <c r="SG21">
        <f>($A21/SF21)/SF$99</f>
        <v>9.4911705820353269</v>
      </c>
    </row>
    <row r="22" spans="1:501" x14ac:dyDescent="0.35">
      <c r="A22">
        <v>0.2</v>
      </c>
      <c r="B22">
        <v>2833.5</v>
      </c>
      <c r="C22">
        <f>($A22/B22)/B$99</f>
        <v>5.1665582540280412E-2</v>
      </c>
      <c r="D22">
        <v>9290.65</v>
      </c>
      <c r="E22">
        <f>($A22/D22)/D$99</f>
        <v>7.9399395950344731E-2</v>
      </c>
      <c r="F22">
        <v>71415.22</v>
      </c>
      <c r="G22">
        <f>($A22/F22)/F$99</f>
        <v>7.4589956485739586E-2</v>
      </c>
      <c r="H22">
        <v>7047.64</v>
      </c>
      <c r="I22">
        <f>($A22/H22)/H$99</f>
        <v>0.12241930843560109</v>
      </c>
      <c r="J22">
        <v>50412.5</v>
      </c>
      <c r="K22">
        <f>($A22/J22)/J$99</f>
        <v>7.8030824534545615E-2</v>
      </c>
      <c r="L22">
        <v>293269.28000000003</v>
      </c>
      <c r="M22">
        <f>($A22/L22)/L$99</f>
        <v>6.8093934783470506E-2</v>
      </c>
      <c r="N22">
        <v>325385.12</v>
      </c>
      <c r="O22">
        <f>($A22/N22)/N$99</f>
        <v>8.1794464365034195E-2</v>
      </c>
      <c r="P22">
        <v>776502</v>
      </c>
      <c r="Q22">
        <f>($A22/P22)/P$99</f>
        <v>8.4331063612116258E-2</v>
      </c>
      <c r="R22">
        <v>488.53</v>
      </c>
      <c r="S22">
        <f>($A22/R22)/R$99</f>
        <v>6.5860817790301701E-2</v>
      </c>
      <c r="T22">
        <v>8644.93</v>
      </c>
      <c r="U22">
        <f>($A22/T22)/T$99</f>
        <v>4.1440548615209807E-2</v>
      </c>
      <c r="V22">
        <v>736603.56</v>
      </c>
      <c r="W22">
        <f>($A22/V22)/V$99</f>
        <v>7.1185005309066796E-2</v>
      </c>
      <c r="X22">
        <v>488.53</v>
      </c>
      <c r="Y22">
        <f>($A22/X22)/X$99</f>
        <v>5.4158155477782265E-2</v>
      </c>
      <c r="Z22">
        <v>4430.79</v>
      </c>
      <c r="AA22">
        <f>($A22/Z22)/Z$99</f>
        <v>8.130930848085563E-2</v>
      </c>
      <c r="AB22">
        <v>8203.1299999999992</v>
      </c>
      <c r="AC22">
        <f>($A22/AB22)/AB$99</f>
        <v>6.7427734220162697E-2</v>
      </c>
      <c r="AD22">
        <v>11737.57</v>
      </c>
      <c r="AE22">
        <f>($A22/AD22)/AD$99</f>
        <v>7.3266705873928542E-2</v>
      </c>
      <c r="AF22">
        <v>186726.31</v>
      </c>
      <c r="AG22">
        <f>($A22/AF22)/AF$99</f>
        <v>6.7101511234914937E-2</v>
      </c>
      <c r="AH22">
        <v>84397.49</v>
      </c>
      <c r="AI22">
        <f>($A22/AH22)/AH$99</f>
        <v>9.4570392845919046E-2</v>
      </c>
      <c r="AJ22">
        <v>76139.13</v>
      </c>
      <c r="AK22">
        <f>($A22/AJ22)/AJ$99</f>
        <v>9.3542592778800851E-2</v>
      </c>
      <c r="AL22">
        <v>26011.27</v>
      </c>
      <c r="AM22">
        <f>($A22/AL22)/AL$99</f>
        <v>9.9487400305613177E-2</v>
      </c>
      <c r="AN22">
        <v>134423.41</v>
      </c>
      <c r="AO22">
        <f>($A22/AN22)/AN$99</f>
        <v>6.5909922505618279E-2</v>
      </c>
      <c r="AP22">
        <v>1813.95</v>
      </c>
      <c r="AQ22">
        <f>($A22/AP22)/AP$99</f>
        <v>2.7356826491884249E-2</v>
      </c>
      <c r="AR22">
        <v>3988.99</v>
      </c>
      <c r="AS22">
        <f>($A22/AR22)/AR$99</f>
        <v>3.8291240391800756E-2</v>
      </c>
      <c r="AT22">
        <v>1100.26</v>
      </c>
      <c r="AU22">
        <f>($A22/AT22)/AT$99</f>
        <v>6.1528088989641475E-2</v>
      </c>
      <c r="AV22">
        <v>2085.83</v>
      </c>
      <c r="AW22">
        <f>($A22/AV22)/AV$99</f>
        <v>4.6738929076038403E-2</v>
      </c>
      <c r="AX22">
        <v>318.61</v>
      </c>
      <c r="AY22">
        <f>($A22/AX22)/AX$99</f>
        <v>0.12940667051707833</v>
      </c>
      <c r="AZ22">
        <v>153726.89000000001</v>
      </c>
      <c r="BA22">
        <f>($A22/AZ22)/AZ$99</f>
        <v>8.2975237171182367E-2</v>
      </c>
      <c r="BB22">
        <v>110667.89</v>
      </c>
      <c r="BC22">
        <f>($A22/BB22)/BB$99</f>
        <v>8.5666072478445404E-2</v>
      </c>
      <c r="BD22">
        <v>7999.22</v>
      </c>
      <c r="BE22">
        <f>($A22/BD22)/BD$99</f>
        <v>5.3459403783015967E-2</v>
      </c>
      <c r="BF22">
        <v>24176.080000000002</v>
      </c>
      <c r="BG22">
        <f>($A22/BF22)/BF$99</f>
        <v>6.3297111617632171E-2</v>
      </c>
      <c r="BH22">
        <v>307848.84000000003</v>
      </c>
      <c r="BI22">
        <f>($A22/BH22)/BH$99</f>
        <v>9.9355176361512226E-2</v>
      </c>
      <c r="BJ22">
        <v>30633.23</v>
      </c>
      <c r="BK22">
        <f>($A22/BJ22)/BJ$99</f>
        <v>6.8484036072241739E-2</v>
      </c>
      <c r="BL22">
        <v>36002.86</v>
      </c>
      <c r="BM22">
        <f>($A22/BL22)/BL$99</f>
        <v>7.7941690542406947E-2</v>
      </c>
      <c r="BN22">
        <v>46946.02</v>
      </c>
      <c r="BO22">
        <f>($A22/BN22)/BN$99</f>
        <v>6.5386746207132404E-2</v>
      </c>
      <c r="BP22">
        <v>6639.82</v>
      </c>
      <c r="BQ22">
        <f>($A22/BP22)/BP$99</f>
        <v>4.4951369504846662E-2</v>
      </c>
      <c r="BR22">
        <v>3071.39</v>
      </c>
      <c r="BS22">
        <f>($A22/BR22)/BR$99</f>
        <v>4.9714704073464247E-2</v>
      </c>
      <c r="BT22">
        <v>3513.2</v>
      </c>
      <c r="BU22">
        <f>($A22/BT22)/BT$99</f>
        <v>4.5583619943059234E-2</v>
      </c>
      <c r="BV22">
        <v>107643.23</v>
      </c>
      <c r="BW22">
        <f>($A22/BV22)/BV$99</f>
        <v>7.6909159060850968E-2</v>
      </c>
      <c r="BX22">
        <v>2697.56</v>
      </c>
      <c r="BY22">
        <f>($A22/BX22)/BX$99</f>
        <v>5.4765533946774622E-2</v>
      </c>
      <c r="BZ22">
        <v>77226.66</v>
      </c>
      <c r="CA22">
        <f>($A22/BZ22)/BZ$99</f>
        <v>6.9644915661757623E-2</v>
      </c>
      <c r="CB22">
        <v>3105.38</v>
      </c>
      <c r="CC22">
        <f>($A22/CB22)/CB$99</f>
        <v>7.7903340775777249E-2</v>
      </c>
      <c r="CD22">
        <v>71279.28</v>
      </c>
      <c r="CE22">
        <f>($A22/CD22)/CD$99</f>
        <v>6.6887563234728595E-2</v>
      </c>
      <c r="CF22">
        <v>21151.41</v>
      </c>
      <c r="CG22">
        <f>($A22/CF22)/CF$99</f>
        <v>7.0004741671366555E-2</v>
      </c>
      <c r="CH22">
        <v>23326.45</v>
      </c>
      <c r="CI22">
        <f>($A22/CH22)/CH$99</f>
        <v>7.8256768480851141E-2</v>
      </c>
      <c r="CJ22">
        <v>327016.38</v>
      </c>
      <c r="CK22">
        <f>($A22/CJ22)/CJ$99</f>
        <v>8.0338536108387773E-2</v>
      </c>
      <c r="CL22">
        <v>78348.160000000003</v>
      </c>
      <c r="CM22">
        <f>($A22/CL22)/CL$99</f>
        <v>0.10874592575499245</v>
      </c>
      <c r="CN22">
        <v>195120.62</v>
      </c>
      <c r="CO22">
        <f>($A22/CN22)/CN$99</f>
        <v>7.3757880905724521E-2</v>
      </c>
      <c r="CP22">
        <v>24549.91</v>
      </c>
      <c r="CQ22">
        <f>($A22/CP22)/CP$99</f>
        <v>7.6206483622174512E-2</v>
      </c>
      <c r="CR22">
        <v>54490.69</v>
      </c>
      <c r="CS22">
        <f>($A22/CR22)/CR$99</f>
        <v>7.2898064581634045E-2</v>
      </c>
      <c r="CT22">
        <v>185332.92</v>
      </c>
      <c r="CU22">
        <f>($A22/CT22)/CT$99</f>
        <v>5.1953661087420354E-2</v>
      </c>
      <c r="CV22">
        <v>750061.62</v>
      </c>
      <c r="CW22">
        <f>($A22/CV22)/CV$99</f>
        <v>8.6489881320376494E-2</v>
      </c>
      <c r="CX22">
        <v>186896.25</v>
      </c>
      <c r="CY22">
        <f>($A22/CX22)/CX$99</f>
        <v>8.2150084268238902E-2</v>
      </c>
      <c r="CZ22">
        <v>192945.56</v>
      </c>
      <c r="DA22">
        <f>($A22/CZ22)/CZ$99</f>
        <v>9.211641016973357E-2</v>
      </c>
      <c r="DB22">
        <v>70327.7</v>
      </c>
      <c r="DC22">
        <f>($A22/DB22)/DB$99</f>
        <v>7.6544931686889014E-2</v>
      </c>
      <c r="DD22">
        <v>21389.31</v>
      </c>
      <c r="DE22">
        <f>($A22/DD22)/DD$99</f>
        <v>0.20190267862616945</v>
      </c>
      <c r="DF22">
        <v>203718.81</v>
      </c>
      <c r="DG22">
        <f>($A22/DF22)/DF$99</f>
        <v>7.6689145354659927E-2</v>
      </c>
      <c r="DH22">
        <v>5042.5200000000004</v>
      </c>
      <c r="DI22">
        <f>($A22/DH22)/DH$99</f>
        <v>5.3130111547344989E-2</v>
      </c>
      <c r="DJ22">
        <v>61865.440000000002</v>
      </c>
      <c r="DK22">
        <f>($A22/DJ22)/DJ$99</f>
        <v>7.3374638308500786E-2</v>
      </c>
      <c r="DL22">
        <v>1202.22</v>
      </c>
      <c r="DM22">
        <f>($A22/DL22)/DL$99</f>
        <v>8.1429653594041113E-2</v>
      </c>
      <c r="DN22">
        <v>16121.63</v>
      </c>
      <c r="DO22">
        <f>($A22/DN22)/DN$99</f>
        <v>5.7112436741842486E-2</v>
      </c>
      <c r="DP22">
        <v>1202.22</v>
      </c>
      <c r="DQ22">
        <f>($A22/DP22)/DP$99</f>
        <v>4.3390295210720138E-2</v>
      </c>
      <c r="DR22">
        <v>377857.94</v>
      </c>
      <c r="DS22">
        <f>($A22/DR22)/DR$99</f>
        <v>0.14340247436977024</v>
      </c>
      <c r="DT22">
        <v>61831.45</v>
      </c>
      <c r="DU22">
        <f>($A22/DT22)/DT$99</f>
        <v>8.828756156145684E-2</v>
      </c>
      <c r="DV22">
        <v>1711.99</v>
      </c>
      <c r="DW22">
        <f>($A22/DV22)/DV$99</f>
        <v>0.13767950321040609</v>
      </c>
      <c r="DX22">
        <v>33.979999999999997</v>
      </c>
      <c r="DY22">
        <f>($A22/DX22)/DX$99</f>
        <v>0.55194272647929843</v>
      </c>
      <c r="DZ22">
        <v>269241.88</v>
      </c>
      <c r="EA22">
        <f>($A22/DZ22)/DZ$99</f>
        <v>5.693717045358019E-2</v>
      </c>
      <c r="EB22">
        <v>5178.46</v>
      </c>
      <c r="EC22">
        <f>($A22/EB22)/EB$99</f>
        <v>3.2267306178077515</v>
      </c>
      <c r="ED22">
        <v>1331205.1200000001</v>
      </c>
      <c r="EE22">
        <f>($A22/ED22)/ED$99</f>
        <v>7.2342823853802724E-2</v>
      </c>
      <c r="EF22">
        <v>22102.99</v>
      </c>
      <c r="EG22">
        <f>($A22/EF22)/EF$99</f>
        <v>5.440517289885563E-2</v>
      </c>
      <c r="EH22">
        <v>3513.2</v>
      </c>
      <c r="EI22">
        <f>($A22/EH22)/EH$99</f>
        <v>6.4508372174686468E-2</v>
      </c>
      <c r="EJ22">
        <v>30531.27</v>
      </c>
      <c r="EK22">
        <f>($A22/EJ22)/EJ$99</f>
        <v>0.11283389031293282</v>
      </c>
      <c r="EL22">
        <v>70225.75</v>
      </c>
      <c r="EM22">
        <f>($A22/EL22)/EL$99</f>
        <v>0.11066224252401276</v>
      </c>
      <c r="EN22">
        <v>24108.11</v>
      </c>
      <c r="EO22">
        <f>($A22/EN22)/EN$99</f>
        <v>9.5774942841339888E-2</v>
      </c>
      <c r="EP22">
        <v>129087.77</v>
      </c>
      <c r="EQ22">
        <f>($A22/EP22)/EP$99</f>
        <v>7.3723411816848189E-2</v>
      </c>
      <c r="ER22">
        <v>6164.03</v>
      </c>
      <c r="ES22">
        <f>($A22/ER22)/ER$99</f>
        <v>9.2961504795640373E-2</v>
      </c>
      <c r="ET22">
        <v>35459.1</v>
      </c>
      <c r="EU22">
        <f>($A22/ET22)/ET$99</f>
        <v>0.1016593061743342</v>
      </c>
      <c r="EV22">
        <v>210040.02</v>
      </c>
      <c r="EW22">
        <f>($A22/EV22)/EV$99</f>
        <v>8.3194747439294225E-2</v>
      </c>
      <c r="EX22">
        <v>109274.51</v>
      </c>
      <c r="EY22">
        <f>($A22/EX22)/EX$99</f>
        <v>8.264737115715648E-2</v>
      </c>
      <c r="EZ22">
        <v>79877.490000000005</v>
      </c>
      <c r="FA22">
        <f>($A22/EZ22)/EZ$99</f>
        <v>7.3261087466426775E-2</v>
      </c>
      <c r="FB22">
        <v>462004.78</v>
      </c>
      <c r="FC22">
        <f>($A22/FB22)/FB$99</f>
        <v>0.16839131744958957</v>
      </c>
      <c r="FD22">
        <v>57413.4</v>
      </c>
      <c r="FE22">
        <f>($A22/FD22)/FD$99</f>
        <v>6.2166980575635439E-2</v>
      </c>
      <c r="FF22">
        <v>86878.39</v>
      </c>
      <c r="FG22">
        <f>($A22/FF22)/FF$99</f>
        <v>8.6269325073925332E-2</v>
      </c>
      <c r="FH22">
        <v>263022.65999999997</v>
      </c>
      <c r="FI22">
        <f>($A22/FH22)/FH$99</f>
        <v>8.2174560560276597E-2</v>
      </c>
      <c r="FJ22">
        <v>3683.12</v>
      </c>
      <c r="FK22">
        <f>($A22/FJ22)/FJ$99</f>
        <v>0.11056627704919141</v>
      </c>
      <c r="FL22">
        <v>8101.17</v>
      </c>
      <c r="FM22">
        <f>($A22/FL22)/FL$99</f>
        <v>0.10862277755049714</v>
      </c>
      <c r="FN22">
        <v>24889.759999999998</v>
      </c>
      <c r="FO22">
        <f>($A22/FN22)/FN$99</f>
        <v>0.10624239870757245</v>
      </c>
      <c r="FP22">
        <v>456669.16</v>
      </c>
      <c r="FQ22">
        <f>($A22/FP22)/FP$99</f>
        <v>6.4043054622691831E-2</v>
      </c>
      <c r="FR22">
        <v>60540.03</v>
      </c>
      <c r="FS22">
        <f>($A22/FR22)/FR$99</f>
        <v>8.1083228915114089E-2</v>
      </c>
      <c r="FT22">
        <v>360423.62</v>
      </c>
      <c r="FU22">
        <f>($A22/FT22)/FT$99</f>
        <v>0.13103655530355077</v>
      </c>
      <c r="FV22">
        <v>10276.209999999999</v>
      </c>
      <c r="FW22">
        <f>($A22/FV22)/FV$99</f>
        <v>6.7742033975052143E-2</v>
      </c>
      <c r="FX22">
        <v>204942.28</v>
      </c>
      <c r="FY22">
        <f>($A22/FX22)/FX$99</f>
        <v>9.3788039808637189E-2</v>
      </c>
      <c r="FZ22">
        <v>4158.91</v>
      </c>
      <c r="GA22">
        <f>($A22/FZ22)/FZ$99</f>
        <v>0.10510014179494813</v>
      </c>
      <c r="GB22">
        <v>17039.23</v>
      </c>
      <c r="GC22">
        <f>($A22/GB22)/GB$99</f>
        <v>0.10969911217358953</v>
      </c>
      <c r="GD22">
        <v>8848.84</v>
      </c>
      <c r="GE22">
        <f>($A22/GD22)/GD$99</f>
        <v>3.6959475519622122E-2</v>
      </c>
      <c r="GF22">
        <v>384926.84</v>
      </c>
      <c r="GG22">
        <f>($A22/GF22)/GF$99</f>
        <v>5.8733448303796336E-2</v>
      </c>
      <c r="GH22">
        <v>5484.33</v>
      </c>
      <c r="GI22">
        <f>($A22/GH22)/GH$99</f>
        <v>3.5470175975112476E-2</v>
      </c>
      <c r="GJ22">
        <v>84227.57</v>
      </c>
      <c r="GK22">
        <f>($A22/GJ22)/GJ$99</f>
        <v>9.9606466527176779E-2</v>
      </c>
      <c r="GL22">
        <v>30225.41</v>
      </c>
      <c r="GM22">
        <f>($A22/GL22)/GL$99</f>
        <v>7.0594522445206517E-2</v>
      </c>
      <c r="GN22">
        <v>1261535.8799999999</v>
      </c>
      <c r="GO22">
        <f>($A22/GN22)/GN$99</f>
        <v>8.3420050792667427E-2</v>
      </c>
      <c r="GP22">
        <v>68152.66</v>
      </c>
      <c r="GQ22">
        <f>($A22/GP22)/GP$99</f>
        <v>7.6047613565319958E-2</v>
      </c>
      <c r="GR22">
        <v>3207.33</v>
      </c>
      <c r="GS22">
        <f>($A22/GR22)/GR$99</f>
        <v>3.871647001161601E-2</v>
      </c>
      <c r="GT22">
        <v>104244.73</v>
      </c>
      <c r="GU22">
        <f>($A22/GT22)/GT$99</f>
        <v>0.18021405368694304</v>
      </c>
      <c r="GV22">
        <v>9562.5300000000007</v>
      </c>
      <c r="GW22">
        <f>($A22/GV22)/GV$99</f>
        <v>8.8541442981043425E-2</v>
      </c>
      <c r="GX22">
        <v>34405.56</v>
      </c>
      <c r="GY22">
        <f>($A22/GX22)/GX$99</f>
        <v>9.3134715043636615E-2</v>
      </c>
      <c r="GZ22">
        <v>361307.25</v>
      </c>
      <c r="HA22">
        <f>($A22/GZ22)/GZ$99</f>
        <v>8.6176874356346481E-2</v>
      </c>
      <c r="HB22">
        <v>56733.7</v>
      </c>
      <c r="HC22">
        <f>($A22/HB22)/HB$99</f>
        <v>9.6806650864058E-2</v>
      </c>
      <c r="HD22">
        <v>30735.18</v>
      </c>
      <c r="HE22">
        <f>($A22/HD22)/HD$99</f>
        <v>0.13190010409252004</v>
      </c>
      <c r="HF22">
        <v>3819.06</v>
      </c>
      <c r="HG22">
        <f>($A22/HF22)/HF$99</f>
        <v>6.5465873851943038E-2</v>
      </c>
      <c r="HH22">
        <v>176700.73</v>
      </c>
      <c r="HI22">
        <f>($A22/HH22)/HH$99</f>
        <v>4.3552816296586389E-2</v>
      </c>
      <c r="HJ22">
        <v>75663.34</v>
      </c>
      <c r="HK22">
        <f>($A22/HJ22)/HJ$99</f>
        <v>8.4924000161289245E-2</v>
      </c>
      <c r="HL22">
        <v>40862.71</v>
      </c>
      <c r="HM22">
        <f>($A22/HL22)/HL$99</f>
        <v>8.1124861313194407E-2</v>
      </c>
      <c r="HN22">
        <v>148.68</v>
      </c>
      <c r="HO22">
        <f>($A22/HN22)/HN$99</f>
        <v>0.12837723723966568</v>
      </c>
      <c r="HP22">
        <v>21491.26</v>
      </c>
      <c r="HQ22">
        <f>($A22/HP22)/HP$99</f>
        <v>0.18424880718429518</v>
      </c>
      <c r="HR22">
        <v>64074.46</v>
      </c>
      <c r="HS22">
        <f>($A22/HR22)/HR$99</f>
        <v>6.5622899911634308E-2</v>
      </c>
      <c r="HT22">
        <v>5042.5200000000004</v>
      </c>
      <c r="HU22">
        <f>($A22/HT22)/HT$99</f>
        <v>7.903728041037085E-2</v>
      </c>
      <c r="HV22">
        <v>3105.38</v>
      </c>
      <c r="HW22">
        <f>($A22/HV22)/HV$99</f>
        <v>4.1996625882957078E-2</v>
      </c>
      <c r="HX22">
        <v>9324.6299999999992</v>
      </c>
      <c r="HY22">
        <f>($A22/HX22)/HX$99</f>
        <v>8.3839310115085108E-2</v>
      </c>
      <c r="HZ22">
        <v>2629.59</v>
      </c>
      <c r="IA22">
        <f>($A22/HZ22)/HZ$99</f>
        <v>2.3637867682151325E-2</v>
      </c>
      <c r="IB22">
        <v>6130.04</v>
      </c>
      <c r="IC22">
        <f>($A22/IB22)/IB$99</f>
        <v>5.0685423818061001E-2</v>
      </c>
      <c r="ID22">
        <v>114.7</v>
      </c>
      <c r="IE22">
        <f>($A22/ID22)/ID$99</f>
        <v>0.29953611871825764</v>
      </c>
      <c r="IF22">
        <v>215579.58</v>
      </c>
      <c r="IG22">
        <f>($A22/IF22)/IF$99</f>
        <v>6.7793804213208089E-2</v>
      </c>
      <c r="IH22">
        <v>2425.6799999999998</v>
      </c>
      <c r="II22">
        <f>($A22/IH22)/IH$99</f>
        <v>4.8557623576261345E-2</v>
      </c>
      <c r="IJ22">
        <v>5314.4</v>
      </c>
      <c r="IK22">
        <f>($A22/IJ22)/IJ$99</f>
        <v>0.44767643141038588</v>
      </c>
      <c r="IL22">
        <v>5858.16</v>
      </c>
      <c r="IM22">
        <f>($A22/IL22)/IL$99</f>
        <v>0.24904355162583147</v>
      </c>
      <c r="IN22">
        <v>33.979999999999997</v>
      </c>
      <c r="IO22">
        <f>($A22/IN22)/IN$99</f>
        <v>2.680094856601599</v>
      </c>
      <c r="IP22">
        <v>2391.69</v>
      </c>
      <c r="IQ22">
        <f>($A22/IP22)/IP$99</f>
        <v>4.842685254548227E-2</v>
      </c>
      <c r="IR22">
        <v>20267.8</v>
      </c>
      <c r="IS22">
        <f>($A22/IR22)/IR$99</f>
        <v>8.4271604060763755E-2</v>
      </c>
      <c r="IT22">
        <v>3309.29</v>
      </c>
      <c r="IU22">
        <f>($A22/IT22)/IT$99</f>
        <v>4.3673300318419053E-2</v>
      </c>
      <c r="IV22">
        <v>7149.59</v>
      </c>
      <c r="IW22">
        <f>($A22/IV22)/IV$99</f>
        <v>9.0191921572027559E-2</v>
      </c>
      <c r="IX22">
        <v>2867.48</v>
      </c>
      <c r="IY22">
        <f>($A22/IX22)/IX$99</f>
        <v>3.1240007135763737E-2</v>
      </c>
      <c r="IZ22">
        <v>119503.99</v>
      </c>
      <c r="JA22">
        <f>($A22/IZ22)/IZ$99</f>
        <v>9.593133909615828E-2</v>
      </c>
      <c r="JB22">
        <v>2085.83</v>
      </c>
      <c r="JC22">
        <f>($A22/JB22)/JB$99</f>
        <v>6.907807946278488E-2</v>
      </c>
      <c r="JD22">
        <v>4804.63</v>
      </c>
      <c r="JE22">
        <f>($A22/JD22)/JD$99</f>
        <v>7.0358862336294861E-2</v>
      </c>
      <c r="JF22">
        <v>5892.15</v>
      </c>
      <c r="JG22">
        <f>($A22/JF22)/JF$99</f>
        <v>5.4483668292114276E-2</v>
      </c>
      <c r="JH22">
        <v>1234687.75</v>
      </c>
      <c r="JI22">
        <f>($A22/JH22)/JH$99</f>
        <v>6.450525915853153E-2</v>
      </c>
      <c r="JJ22">
        <v>34133.68</v>
      </c>
      <c r="JK22">
        <f>($A22/JJ22)/JJ$99</f>
        <v>0.10153967476688015</v>
      </c>
      <c r="JL22">
        <v>119741.89</v>
      </c>
      <c r="JM22">
        <f>($A22/JL22)/JL$99</f>
        <v>0.10746584750354402</v>
      </c>
      <c r="JN22">
        <v>3547.18</v>
      </c>
      <c r="JO22">
        <f>($A22/JN22)/JN$99</f>
        <v>7.225091530798787E-2</v>
      </c>
      <c r="JP22">
        <v>20743.59</v>
      </c>
      <c r="JQ22">
        <f>($A22/JP22)/JP$99</f>
        <v>7.733598004075691E-2</v>
      </c>
      <c r="JR22">
        <v>2459.66</v>
      </c>
      <c r="JS22">
        <f>($A22/JR22)/JR$99</f>
        <v>2.9105207628446511E-2</v>
      </c>
      <c r="JT22">
        <v>7183.58</v>
      </c>
      <c r="JU22">
        <f>($A22/JT22)/JT$99</f>
        <v>0.20372511196955315</v>
      </c>
      <c r="JV22">
        <v>109886.24</v>
      </c>
      <c r="JW22">
        <f>($A22/JV22)/JV$99</f>
        <v>9.4988112693891527E-2</v>
      </c>
      <c r="JX22">
        <v>7625.38</v>
      </c>
      <c r="JY22">
        <f>($A22/JX22)/JX$99</f>
        <v>0.13638857254265266</v>
      </c>
      <c r="JZ22">
        <v>37260.300000000003</v>
      </c>
      <c r="KA22">
        <f>($A22/JZ22)/JZ$99</f>
        <v>8.8828336389258522E-2</v>
      </c>
      <c r="KB22">
        <v>156717.57999999999</v>
      </c>
      <c r="KC22">
        <f>($A22/KB22)/KB$99</f>
        <v>0.16152330910357629</v>
      </c>
      <c r="KD22">
        <v>26758.94</v>
      </c>
      <c r="KE22">
        <f>($A22/KD22)/KD$99</f>
        <v>8.7388337004154173E-2</v>
      </c>
      <c r="KF22">
        <v>3547.18</v>
      </c>
      <c r="KG22">
        <f>($A22/KF22)/KF$99</f>
        <v>5.390580045066632E-2</v>
      </c>
      <c r="KH22">
        <v>4226.88</v>
      </c>
      <c r="KI22">
        <f>($A22/KH22)/KH$99</f>
        <v>4.8689980483846401E-2</v>
      </c>
      <c r="KJ22">
        <v>71483.199999999997</v>
      </c>
      <c r="KK22">
        <f>($A22/KJ22)/KJ$99</f>
        <v>8.5113758802755624E-2</v>
      </c>
      <c r="KL22">
        <v>171942.84</v>
      </c>
      <c r="KM22">
        <f>($A22/KL22)/KL$99</f>
        <v>7.7927466087053462E-2</v>
      </c>
      <c r="KN22">
        <v>18534.57</v>
      </c>
      <c r="KO22">
        <f>($A22/KN22)/KN$99</f>
        <v>7.6224933997744562E-2</v>
      </c>
      <c r="KP22">
        <v>765150.94</v>
      </c>
      <c r="KQ22">
        <f>($A22/KP22)/KP$99</f>
        <v>7.5263903338488536E-2</v>
      </c>
      <c r="KR22">
        <v>50344.52</v>
      </c>
      <c r="KS22">
        <f>($A22/KR22)/KR$99</f>
        <v>8.1841288972444984E-2</v>
      </c>
      <c r="KT22">
        <v>93403.520000000004</v>
      </c>
      <c r="KU22">
        <f>($A22/KT22)/KT$99</f>
        <v>6.0354300298215202E-2</v>
      </c>
      <c r="KV22">
        <v>2595.6</v>
      </c>
      <c r="KW22">
        <f>($A22/KV22)/KV$99</f>
        <v>3.1833417641486575E-2</v>
      </c>
      <c r="KX22">
        <v>5688.24</v>
      </c>
      <c r="KY22">
        <f>($A22/KX22)/KX$99</f>
        <v>8.5823052118531168E-2</v>
      </c>
      <c r="KZ22">
        <v>43479.55</v>
      </c>
      <c r="LA22">
        <f>($A22/KZ22)/KZ$99</f>
        <v>0.14952111393401432</v>
      </c>
      <c r="LB22">
        <v>19112.310000000001</v>
      </c>
      <c r="LC22">
        <f>($A22/LB22)/LB$99</f>
        <v>7.7129346471499424E-2</v>
      </c>
      <c r="LD22">
        <v>6232</v>
      </c>
      <c r="LE22">
        <f>($A22/LD22)/LD$99</f>
        <v>6.5217437026726291E-2</v>
      </c>
      <c r="LF22">
        <v>8448513</v>
      </c>
      <c r="LG22">
        <f>($A22/LF22)/LF$99</f>
        <v>8.5285565530437021E-2</v>
      </c>
      <c r="LH22">
        <v>5008.54</v>
      </c>
      <c r="LI22">
        <f>($A22/LH22)/LH$99</f>
        <v>3.6707686756796011E-2</v>
      </c>
      <c r="LJ22">
        <v>45178.8</v>
      </c>
      <c r="LK22">
        <f>($A22/LJ22)/LJ$99</f>
        <v>9.7472143055117741E-2</v>
      </c>
      <c r="LL22">
        <v>101254.05</v>
      </c>
      <c r="LM22">
        <f>($A22/LL22)/LL$99</f>
        <v>7.4614254046318204E-2</v>
      </c>
      <c r="LN22">
        <v>178433.98</v>
      </c>
      <c r="LO22">
        <f>($A22/LN22)/LN$99</f>
        <v>6.9619595308481982E-2</v>
      </c>
      <c r="LP22">
        <v>9460.57</v>
      </c>
      <c r="LQ22">
        <f>($A22/LP22)/LP$99</f>
        <v>7.7597579910935383E-2</v>
      </c>
      <c r="LR22">
        <v>182.67</v>
      </c>
      <c r="LS22">
        <f>($A22/LR22)/LR$99</f>
        <v>0.13936929200716636</v>
      </c>
      <c r="LT22">
        <v>45892.49</v>
      </c>
      <c r="LU22">
        <f>($A22/LT22)/LT$99</f>
        <v>7.2699533366765171E-2</v>
      </c>
      <c r="LV22">
        <v>190362.7</v>
      </c>
      <c r="LW22">
        <f>($A22/LV22)/LV$99</f>
        <v>8.3267656487971381E-2</v>
      </c>
      <c r="LX22">
        <v>24957.73</v>
      </c>
      <c r="LY22">
        <f>($A22/LX22)/LX$99</f>
        <v>7.7885022896436368E-2</v>
      </c>
      <c r="LZ22">
        <v>7183.58</v>
      </c>
      <c r="MA22">
        <f>($A22/LZ22)/LZ$99</f>
        <v>4.5052138093258177E-2</v>
      </c>
      <c r="MB22">
        <v>1576.05</v>
      </c>
      <c r="MC22">
        <f>($A22/MB22)/MB$99</f>
        <v>0.30792956699273977</v>
      </c>
      <c r="MD22">
        <v>501189.47</v>
      </c>
      <c r="ME22">
        <f>($A22/MD22)/MD$99</f>
        <v>5.430283070325885E-2</v>
      </c>
      <c r="MF22">
        <v>8678.92</v>
      </c>
      <c r="MG22">
        <f>($A22/MF22)/MF$99</f>
        <v>5.2345030270660405E-2</v>
      </c>
      <c r="MH22">
        <v>17379.080000000002</v>
      </c>
      <c r="MI22">
        <f>($A22/MH22)/MH$99</f>
        <v>5.4247327811827624E-2</v>
      </c>
      <c r="MJ22">
        <v>61457.62</v>
      </c>
      <c r="MK22">
        <f>($A22/MJ22)/MJ$99</f>
        <v>7.5111357928903111E-2</v>
      </c>
      <c r="ML22">
        <v>2357.71</v>
      </c>
      <c r="MM22">
        <f>($A22/ML22)/ML$99</f>
        <v>5.5578187863525051E-2</v>
      </c>
      <c r="MN22">
        <v>44125.27</v>
      </c>
      <c r="MO22">
        <f>($A22/MN22)/MN$99</f>
        <v>0.18055830854133351</v>
      </c>
      <c r="MP22">
        <v>26690.97</v>
      </c>
      <c r="MQ22">
        <f>($A22/MP22)/MP$99</f>
        <v>7.8475888095974486E-2</v>
      </c>
      <c r="MR22">
        <v>29273.83</v>
      </c>
      <c r="MS22">
        <f>($A22/MR22)/MR$99</f>
        <v>9.8517462887585977E-2</v>
      </c>
      <c r="MT22">
        <v>3207.33</v>
      </c>
      <c r="MU22">
        <f>($A22/MT22)/MT$99</f>
        <v>0.17782238944333931</v>
      </c>
      <c r="MV22">
        <v>5144.4799999999996</v>
      </c>
      <c r="MW22">
        <f>($A22/MV22)/MV$99</f>
        <v>4.3271315380327829E-2</v>
      </c>
      <c r="MX22">
        <v>49155.05</v>
      </c>
      <c r="MY22">
        <f>($A22/MX22)/MX$99</f>
        <v>6.8053425455211855E-2</v>
      </c>
      <c r="MZ22">
        <v>83717.789999999994</v>
      </c>
      <c r="NA22">
        <f>($A22/MZ22)/MZ$99</f>
        <v>9.1351137628141066E-2</v>
      </c>
      <c r="NB22">
        <v>308732.44</v>
      </c>
      <c r="NC22">
        <f>($A22/NB22)/NB$99</f>
        <v>0.15808283570337694</v>
      </c>
      <c r="ND22">
        <v>13130.95</v>
      </c>
      <c r="NE22">
        <f>($A22/ND22)/ND$99</f>
        <v>0.14914325178495666</v>
      </c>
      <c r="NF22">
        <v>9188.69</v>
      </c>
      <c r="NG22">
        <f>($A22/NF22)/NF$99</f>
        <v>0.10372369679762823</v>
      </c>
      <c r="NH22">
        <v>150498.31</v>
      </c>
      <c r="NI22">
        <f>($A22/NH22)/NH$99</f>
        <v>7.4149710110178596E-2</v>
      </c>
      <c r="NJ22">
        <v>8203.1299999999992</v>
      </c>
      <c r="NK22">
        <f>($A22/NJ22)/NJ$99</f>
        <v>0.25284438352463495</v>
      </c>
      <c r="NL22">
        <v>141288.38</v>
      </c>
      <c r="NM22">
        <f>($A22/NL22)/NL$99</f>
        <v>8.0887296138472717E-2</v>
      </c>
      <c r="NN22">
        <v>90242.91</v>
      </c>
      <c r="NO22">
        <f>($A22/NN22)/NN$99</f>
        <v>7.3250273419474668E-2</v>
      </c>
      <c r="NP22">
        <v>26419.09</v>
      </c>
      <c r="NQ22">
        <f>($A22/NP22)/NP$99</f>
        <v>0.10050377529291216</v>
      </c>
      <c r="NR22">
        <v>2629.59</v>
      </c>
      <c r="NS22">
        <f>($A22/NR22)/NR$99</f>
        <v>5.0403943248616453E-2</v>
      </c>
      <c r="NT22">
        <v>896.35</v>
      </c>
      <c r="NU22">
        <f>($A22/NT22)/NT$99</f>
        <v>9.1551005441455016E-2</v>
      </c>
      <c r="NV22">
        <v>590.49</v>
      </c>
      <c r="NW22">
        <f>($A22/NV22)/NV$99</f>
        <v>0.32332632500367908</v>
      </c>
      <c r="NX22">
        <v>154848.39000000001</v>
      </c>
      <c r="NY22">
        <f>($A22/NX22)/NX$99</f>
        <v>0.10998025798443672</v>
      </c>
      <c r="NZ22">
        <v>563416</v>
      </c>
      <c r="OA22">
        <f>($A22/NZ22)/NZ$99</f>
        <v>7.7577705908009512E-2</v>
      </c>
      <c r="OB22">
        <v>5178.46</v>
      </c>
      <c r="OC22">
        <f>($A22/OB22)/OB$99</f>
        <v>4.3492560728162974E-2</v>
      </c>
      <c r="OD22">
        <v>185061.06</v>
      </c>
      <c r="OE22">
        <f>($A22/OD22)/OD$99</f>
        <v>6.9636457792896983E-2</v>
      </c>
      <c r="OF22">
        <v>2561.62</v>
      </c>
      <c r="OG22">
        <f>($A22/OF22)/OF$99</f>
        <v>4.4700039256030694E-2</v>
      </c>
      <c r="OH22">
        <v>11261.78</v>
      </c>
      <c r="OI22">
        <f>($A22/OH22)/OH$99</f>
        <v>5.0696251633965281E-2</v>
      </c>
      <c r="OJ22">
        <v>7047.64</v>
      </c>
      <c r="OK22">
        <f>($A22/OJ22)/OJ$99</f>
        <v>0.10167519819978491</v>
      </c>
      <c r="OL22">
        <v>92791.79</v>
      </c>
      <c r="OM22">
        <f>($A22/OL22)/OL$99</f>
        <v>7.7332816195776824E-2</v>
      </c>
      <c r="ON22">
        <v>61389.65</v>
      </c>
      <c r="OO22">
        <f>($A22/ON22)/ON$99</f>
        <v>0.1272033982712486</v>
      </c>
      <c r="OP22">
        <v>62069.35</v>
      </c>
      <c r="OQ22">
        <f>($A22/OP22)/OP$99</f>
        <v>7.7911407380530373E-2</v>
      </c>
      <c r="OR22">
        <v>3037.41</v>
      </c>
      <c r="OS22">
        <f>($A22/OR22)/OR$99</f>
        <v>0.44466638607126063</v>
      </c>
      <c r="OT22">
        <v>379625.16</v>
      </c>
      <c r="OU22">
        <f>($A22/OT22)/OT$99</f>
        <v>8.0084024391667882E-2</v>
      </c>
      <c r="OV22">
        <v>149682.66</v>
      </c>
      <c r="OW22">
        <f>($A22/OV22)/OV$99</f>
        <v>7.4144518166184142E-2</v>
      </c>
      <c r="OX22">
        <v>126810.77</v>
      </c>
      <c r="OY22">
        <f>($A22/OX22)/OX$99</f>
        <v>8.0045494397349815E-2</v>
      </c>
      <c r="OZ22">
        <v>14524.34</v>
      </c>
      <c r="PA22">
        <f>($A22/OZ22)/OZ$99</f>
        <v>8.3847514321426495E-2</v>
      </c>
      <c r="PB22">
        <v>20369.759999999998</v>
      </c>
      <c r="PC22">
        <f>($A22/PB22)/PB$99</f>
        <v>8.5073144873050649E-2</v>
      </c>
      <c r="PD22">
        <v>143497.41</v>
      </c>
      <c r="PE22">
        <f>($A22/PD22)/PD$99</f>
        <v>6.8143378488331408E-2</v>
      </c>
      <c r="PF22">
        <v>11227.79</v>
      </c>
      <c r="PG22">
        <f>($A22/PF22)/PF$99</f>
        <v>6.0915427906115635E-2</v>
      </c>
      <c r="PH22">
        <v>5306362.5</v>
      </c>
      <c r="PI22">
        <f>($A22/PH22)/PH$99</f>
        <v>8.9840672527255319E-2</v>
      </c>
      <c r="PJ22">
        <v>18432.61</v>
      </c>
      <c r="PK22">
        <f>($A22/PJ22)/PJ$99</f>
        <v>0.120834282602431</v>
      </c>
      <c r="PL22">
        <v>54796.56</v>
      </c>
      <c r="PM22">
        <f>($A22/PL22)/PL$99</f>
        <v>9.2471684057741685E-2</v>
      </c>
      <c r="PN22">
        <v>2901.47</v>
      </c>
      <c r="PO22">
        <f>($A22/PN22)/PN$99</f>
        <v>0.12882402600748982</v>
      </c>
      <c r="PP22">
        <v>5382.37</v>
      </c>
      <c r="PQ22">
        <f>($A22/PP22)/PP$99</f>
        <v>0.19349218002345955</v>
      </c>
      <c r="PR22">
        <v>163820.44</v>
      </c>
      <c r="PS22">
        <f>($A22/PR22)/PR$99</f>
        <v>7.418777623950791E-2</v>
      </c>
      <c r="PT22">
        <v>4056.96</v>
      </c>
      <c r="PU22">
        <f>($A22/PT22)/PT$99</f>
        <v>0.11903984988098583</v>
      </c>
      <c r="PV22">
        <v>86742.46</v>
      </c>
      <c r="PW22">
        <f>($A22/PV22)/PV$99</f>
        <v>9.9205277336202394E-2</v>
      </c>
      <c r="PX22">
        <v>314136.06</v>
      </c>
      <c r="PY22">
        <f>($A22/PX22)/PX$99</f>
        <v>0.10886373349879318</v>
      </c>
      <c r="PZ22">
        <v>2765.53</v>
      </c>
      <c r="QA22">
        <f>($A22/PZ22)/PZ$99</f>
        <v>6.1523813215624217E-2</v>
      </c>
      <c r="QB22">
        <v>54762.57</v>
      </c>
      <c r="QC22">
        <f>($A22/QB22)/QB$99</f>
        <v>6.9894685283248714E-2</v>
      </c>
      <c r="QD22">
        <v>12383.28</v>
      </c>
      <c r="QE22">
        <f>($A22/QD22)/QD$99</f>
        <v>7.8746869409401676E-2</v>
      </c>
      <c r="QF22">
        <v>164568.09</v>
      </c>
      <c r="QG22">
        <f>($A22/QF22)/QF$99</f>
        <v>9.0856497790343174E-2</v>
      </c>
      <c r="QH22">
        <v>3513.2</v>
      </c>
      <c r="QI22">
        <f>($A22/QH22)/QH$99</f>
        <v>4.8467288800288763E-2</v>
      </c>
      <c r="QJ22">
        <v>2323.7199999999998</v>
      </c>
      <c r="QK22">
        <f>($A22/QJ22)/QJ$99</f>
        <v>4.9029810633377177E-2</v>
      </c>
      <c r="QL22">
        <v>73964.09</v>
      </c>
      <c r="QM22">
        <f>($A22/QL22)/QL$99</f>
        <v>6.551116677967514E-2</v>
      </c>
      <c r="QN22">
        <v>85586.97</v>
      </c>
      <c r="QO22">
        <f>($A22/QN22)/QN$99</f>
        <v>7.9691974289288495E-2</v>
      </c>
      <c r="QP22">
        <v>518148</v>
      </c>
      <c r="QQ22">
        <f>($A22/QP22)/QP$99</f>
        <v>0.13844729219372234</v>
      </c>
      <c r="QR22">
        <v>2289.7399999999998</v>
      </c>
      <c r="QS22">
        <f>($A22/QR22)/QR$99</f>
        <v>0.10193103922108061</v>
      </c>
      <c r="QT22">
        <v>63564.69</v>
      </c>
      <c r="QU22">
        <f>($A22/QT22)/QT$99</f>
        <v>0.13208150369658611</v>
      </c>
      <c r="QV22">
        <v>114542.18</v>
      </c>
      <c r="QW22">
        <f>($A22/QV22)/QV$99</f>
        <v>9.1524221001009862E-2</v>
      </c>
      <c r="QX22">
        <v>101423.98</v>
      </c>
      <c r="QY22">
        <f>($A22/QX22)/QX$99</f>
        <v>7.9917351048369542E-2</v>
      </c>
      <c r="QZ22">
        <v>30327.360000000001</v>
      </c>
      <c r="RA22">
        <f>($A22/QZ22)/QZ$99</f>
        <v>0.12338160183651176</v>
      </c>
      <c r="RB22">
        <v>15883.74</v>
      </c>
      <c r="RC22">
        <f>($A22/RB22)/RB$99</f>
        <v>8.3355827459087858E-2</v>
      </c>
      <c r="RD22">
        <v>7591.4</v>
      </c>
      <c r="RE22">
        <f>($A22/RD22)/RD$99</f>
        <v>0.1149475941282616</v>
      </c>
      <c r="RF22">
        <v>3615.15</v>
      </c>
      <c r="RG22">
        <f>($A22/RF22)/RF$99</f>
        <v>4.5849190006823436E-2</v>
      </c>
      <c r="RH22">
        <v>3751.09</v>
      </c>
      <c r="RI22">
        <f>($A22/RH22)/RH$99</f>
        <v>5.494347481380886E-2</v>
      </c>
      <c r="RJ22">
        <v>67303.039999999994</v>
      </c>
      <c r="RK22">
        <f>($A22/RJ22)/RJ$99</f>
        <v>7.2406246460845536E-2</v>
      </c>
      <c r="RL22">
        <v>4260.87</v>
      </c>
      <c r="RM22">
        <f>($A22/RL22)/RL$99</f>
        <v>7.8702993512067485E-2</v>
      </c>
      <c r="RN22">
        <v>51907.839999999997</v>
      </c>
      <c r="RO22">
        <f>($A22/RN22)/RN$99</f>
        <v>7.7035816450964398E-2</v>
      </c>
      <c r="RP22">
        <v>86640.5</v>
      </c>
      <c r="RQ22">
        <f>($A22/RP22)/RP$99</f>
        <v>7.4087787510039013E-2</v>
      </c>
      <c r="RR22">
        <v>176904.64</v>
      </c>
      <c r="RS22">
        <f>($A22/RR22)/RR$99</f>
        <v>9.2278353808632724E-2</v>
      </c>
      <c r="RT22">
        <v>56359.87</v>
      </c>
      <c r="RU22">
        <f>($A22/RT22)/RT$99</f>
        <v>7.9796522025107466E-2</v>
      </c>
      <c r="RV22">
        <v>814701.12</v>
      </c>
      <c r="RW22">
        <f>($A22/RV22)/RV$99</f>
        <v>8.141895405394492E-2</v>
      </c>
      <c r="RX22">
        <v>33.979999999999997</v>
      </c>
      <c r="RY22">
        <f>($A22/RX22)/RX$99</f>
        <v>47.957791291670475</v>
      </c>
      <c r="RZ22">
        <v>21593.22</v>
      </c>
      <c r="SA22">
        <f>($A22/RZ22)/RZ$99</f>
        <v>7.8242754282556573E-2</v>
      </c>
      <c r="SB22">
        <v>22306.9</v>
      </c>
      <c r="SC22">
        <f>($A22/SB22)/SB$99</f>
        <v>8.4712080132626252E-2</v>
      </c>
      <c r="SD22">
        <v>860376.94</v>
      </c>
      <c r="SE22">
        <f>($A22/SD22)/SD$99</f>
        <v>8.8398223986254909E-2</v>
      </c>
      <c r="SF22">
        <v>726.43</v>
      </c>
      <c r="SG22">
        <f>($A22/SF22)/SF$99</f>
        <v>5.9668981996789119E-2</v>
      </c>
    </row>
    <row r="23" spans="1:501" x14ac:dyDescent="0.35">
      <c r="A23">
        <v>4.2</v>
      </c>
      <c r="B23">
        <v>463.21</v>
      </c>
      <c r="C23">
        <f>($A23/B23)/B$99</f>
        <v>6.6369098048089974</v>
      </c>
      <c r="D23">
        <v>11041.78</v>
      </c>
      <c r="E23">
        <f>($A23/D23)/D$99</f>
        <v>1.402954229998014</v>
      </c>
      <c r="F23">
        <v>69033.91</v>
      </c>
      <c r="G23">
        <f>($A23/F23)/F$99</f>
        <v>1.6204213436064956</v>
      </c>
      <c r="H23">
        <v>10661.71</v>
      </c>
      <c r="I23">
        <f>($A23/H23)/H$99</f>
        <v>1.699362626911131</v>
      </c>
      <c r="J23">
        <v>51709.120000000003</v>
      </c>
      <c r="K23">
        <f>($A23/J23)/J$99</f>
        <v>1.5975577959710665</v>
      </c>
      <c r="L23">
        <v>314684.90999999997</v>
      </c>
      <c r="M23">
        <f>($A23/L23)/L$99</f>
        <v>1.3326569861663289</v>
      </c>
      <c r="N23">
        <v>360356.5</v>
      </c>
      <c r="O23">
        <f>($A23/N23)/N$99</f>
        <v>1.5509883508631033</v>
      </c>
      <c r="P23">
        <v>803199.69</v>
      </c>
      <c r="Q23">
        <f>($A23/P23)/P$99</f>
        <v>1.7120873523938307</v>
      </c>
      <c r="R23">
        <v>31.67</v>
      </c>
      <c r="S23">
        <f>($A23/R23)/R$99</f>
        <v>21.334849751089919</v>
      </c>
      <c r="T23">
        <v>4865.67</v>
      </c>
      <c r="U23">
        <f>($A23/T23)/T$99</f>
        <v>1.5461927094812842</v>
      </c>
      <c r="V23">
        <v>876933</v>
      </c>
      <c r="W23">
        <f>($A23/V23)/V$99</f>
        <v>1.255669127418888</v>
      </c>
      <c r="X23">
        <v>209.83</v>
      </c>
      <c r="Y23">
        <f>($A23/X23)/X$99</f>
        <v>2.6479319335022651</v>
      </c>
      <c r="Z23">
        <v>2806.96</v>
      </c>
      <c r="AA23">
        <f>($A23/Z23)/Z$99</f>
        <v>2.6952838264177958</v>
      </c>
      <c r="AB23">
        <v>3028.67</v>
      </c>
      <c r="AC23">
        <f>($A23/AB23)/AB$99</f>
        <v>3.8351777703355947</v>
      </c>
      <c r="AD23">
        <v>13480.56</v>
      </c>
      <c r="AE23">
        <f>($A23/AD23)/AD$99</f>
        <v>1.3396650336601446</v>
      </c>
      <c r="AF23">
        <v>183022.81</v>
      </c>
      <c r="AG23">
        <f>($A23/AF23)/AF$99</f>
        <v>1.4376457740688355</v>
      </c>
      <c r="AH23">
        <v>74513.23</v>
      </c>
      <c r="AI23">
        <f>($A23/AH23)/AH$99</f>
        <v>2.2494203978904155</v>
      </c>
      <c r="AJ23">
        <v>63902.98</v>
      </c>
      <c r="AK23">
        <f>($A23/AJ23)/AJ$99</f>
        <v>2.3405369244840499</v>
      </c>
      <c r="AL23">
        <v>27828.14</v>
      </c>
      <c r="AM23">
        <f>($A23/AL23)/AL$99</f>
        <v>1.9528314235121398</v>
      </c>
      <c r="AN23">
        <v>102828.34</v>
      </c>
      <c r="AO23">
        <f>($A23/AN23)/AN$99</f>
        <v>1.8093899722280844</v>
      </c>
      <c r="AP23">
        <v>209.83</v>
      </c>
      <c r="AQ23">
        <f>($A23/AP23)/AP$99</f>
        <v>4.9664119702331515</v>
      </c>
      <c r="AR23">
        <v>336.52</v>
      </c>
      <c r="AS23">
        <f>($A23/AR23)/AR$99</f>
        <v>9.5317094830033131</v>
      </c>
      <c r="AT23">
        <v>1033.31</v>
      </c>
      <c r="AU23">
        <f>($A23/AT23)/AT$99</f>
        <v>1.3758066785636465</v>
      </c>
      <c r="AV23">
        <v>653.24</v>
      </c>
      <c r="AW23">
        <f>($A23/AV23)/AV$99</f>
        <v>3.1340375193315424</v>
      </c>
      <c r="AX23">
        <v>621.57000000000005</v>
      </c>
      <c r="AY23">
        <f>($A23/AX23)/AX$99</f>
        <v>1.3929813941508966</v>
      </c>
      <c r="AZ23">
        <v>128894.72</v>
      </c>
      <c r="BA23">
        <f>($A23/AZ23)/AZ$99</f>
        <v>2.0781768896670365</v>
      </c>
      <c r="BB23">
        <v>112583.44</v>
      </c>
      <c r="BC23">
        <f>($A23/BB23)/BB$99</f>
        <v>1.7683786638719612</v>
      </c>
      <c r="BD23">
        <v>2300.21</v>
      </c>
      <c r="BE23">
        <f>($A23/BD23)/BD$99</f>
        <v>3.9041236106758581</v>
      </c>
      <c r="BF23">
        <v>18263.09</v>
      </c>
      <c r="BG23">
        <f>($A23/BF23)/BF$99</f>
        <v>1.7596034799682256</v>
      </c>
      <c r="BH23">
        <v>306703.46999999997</v>
      </c>
      <c r="BI23">
        <f>($A23/BH23)/BH$99</f>
        <v>2.0942504876408026</v>
      </c>
      <c r="BJ23">
        <v>29475.11</v>
      </c>
      <c r="BK23">
        <f>($A23/BJ23)/BJ$99</f>
        <v>1.4946723454099013</v>
      </c>
      <c r="BL23">
        <v>26877.97</v>
      </c>
      <c r="BM23">
        <f>($A23/BL23)/BL$99</f>
        <v>2.192449773103907</v>
      </c>
      <c r="BN23">
        <v>26212.85</v>
      </c>
      <c r="BO23">
        <f>($A23/BN23)/BN$99</f>
        <v>2.4591983473248504</v>
      </c>
      <c r="BP23">
        <v>3187.03</v>
      </c>
      <c r="BQ23">
        <f>($A23/BP23)/BP$99</f>
        <v>1.9666740029366183</v>
      </c>
      <c r="BR23">
        <v>1223.3499999999999</v>
      </c>
      <c r="BS23">
        <f>($A23/BR23)/BR$99</f>
        <v>2.6211289850232102</v>
      </c>
      <c r="BT23">
        <v>621.57000000000005</v>
      </c>
      <c r="BU23">
        <f>($A23/BT23)/BT$99</f>
        <v>5.4105440179916489</v>
      </c>
      <c r="BV23">
        <v>157589.89000000001</v>
      </c>
      <c r="BW23">
        <f>($A23/BV23)/BV$99</f>
        <v>1.1032037414060576</v>
      </c>
      <c r="BX23">
        <v>1413.38</v>
      </c>
      <c r="BY23">
        <f>($A23/BX23)/BX$99</f>
        <v>2.1950215715679353</v>
      </c>
      <c r="BZ23">
        <v>106153.94</v>
      </c>
      <c r="CA23">
        <f>($A23/BZ23)/BZ$99</f>
        <v>1.0639956338250265</v>
      </c>
      <c r="CB23">
        <v>3345.4</v>
      </c>
      <c r="CC23">
        <f>($A23/CB23)/CB$99</f>
        <v>1.5185953858862757</v>
      </c>
      <c r="CD23">
        <v>80721.02</v>
      </c>
      <c r="CE23">
        <f>($A23/CD23)/CD$99</f>
        <v>1.2403416645979501</v>
      </c>
      <c r="CF23">
        <v>18991.55</v>
      </c>
      <c r="CG23">
        <f>($A23/CF23)/CF$99</f>
        <v>1.6372902082104064</v>
      </c>
      <c r="CH23">
        <v>29918.52</v>
      </c>
      <c r="CI23">
        <f>($A23/CH23)/CH$99</f>
        <v>1.2812968201546451</v>
      </c>
      <c r="CJ23">
        <v>426995.19</v>
      </c>
      <c r="CK23">
        <f>($A23/CJ23)/CJ$99</f>
        <v>1.292080977085361</v>
      </c>
      <c r="CL23">
        <v>104348.62</v>
      </c>
      <c r="CM23">
        <f>($A23/CL23)/CL$99</f>
        <v>1.7146456464724273</v>
      </c>
      <c r="CN23">
        <v>243612.08</v>
      </c>
      <c r="CO23">
        <f>($A23/CN23)/CN$99</f>
        <v>1.240600845805486</v>
      </c>
      <c r="CP23">
        <v>18959.88</v>
      </c>
      <c r="CQ23">
        <f>($A23/CP23)/CP$99</f>
        <v>2.0721707416480495</v>
      </c>
      <c r="CR23">
        <v>72232.83</v>
      </c>
      <c r="CS23">
        <f>($A23/CR23)/CR$99</f>
        <v>1.1548430625392057</v>
      </c>
      <c r="CT23">
        <v>160440.41</v>
      </c>
      <c r="CU23">
        <f>($A23/CT23)/CT$99</f>
        <v>1.2603009303856914</v>
      </c>
      <c r="CV23">
        <v>981103.5</v>
      </c>
      <c r="CW23">
        <f>($A23/CV23)/CV$99</f>
        <v>1.3885665991734368</v>
      </c>
      <c r="CX23">
        <v>173141.02</v>
      </c>
      <c r="CY23">
        <f>($A23/CX23)/CX$99</f>
        <v>1.8622068671264311</v>
      </c>
      <c r="CZ23">
        <v>194583.23</v>
      </c>
      <c r="DA23">
        <f>($A23/CZ23)/CZ$99</f>
        <v>1.9181637557006719</v>
      </c>
      <c r="DB23">
        <v>74544.91</v>
      </c>
      <c r="DC23">
        <f>($A23/DB23)/DB$99</f>
        <v>1.5165060744739849</v>
      </c>
      <c r="DD23">
        <v>45374.64</v>
      </c>
      <c r="DE23">
        <f>($A23/DD23)/DD$99</f>
        <v>1.998687783358188</v>
      </c>
      <c r="DF23">
        <v>245259.05</v>
      </c>
      <c r="DG23">
        <f>($A23/DF23)/DF$99</f>
        <v>1.3377017079000157</v>
      </c>
      <c r="DH23">
        <v>811.6</v>
      </c>
      <c r="DI23">
        <f>($A23/DH23)/DH$99</f>
        <v>6.9321126807221276</v>
      </c>
      <c r="DJ23">
        <v>69002.240000000005</v>
      </c>
      <c r="DK23">
        <f>($A23/DJ23)/DJ$99</f>
        <v>1.3814977594889877</v>
      </c>
      <c r="DL23">
        <v>178.16</v>
      </c>
      <c r="DM23">
        <f>($A23/DL23)/DL$99</f>
        <v>11.539198029975248</v>
      </c>
      <c r="DN23">
        <v>13638.92</v>
      </c>
      <c r="DO23">
        <f>($A23/DN23)/DN$99</f>
        <v>1.4176824150708554</v>
      </c>
      <c r="DP23">
        <v>31.67</v>
      </c>
      <c r="DQ23">
        <f>($A23/DP23)/DP$99</f>
        <v>34.589778808742373</v>
      </c>
      <c r="DR23">
        <v>359121.25</v>
      </c>
      <c r="DS23">
        <f>($A23/DR23)/DR$99</f>
        <v>3.1685706002681484</v>
      </c>
      <c r="DT23">
        <v>60957.46</v>
      </c>
      <c r="DU23">
        <f>($A23/DT23)/DT$99</f>
        <v>1.8806214516564821</v>
      </c>
      <c r="DV23">
        <v>811.6</v>
      </c>
      <c r="DW23">
        <f>($A23/DV23)/DV$99</f>
        <v>6.098847445447074</v>
      </c>
      <c r="DX23">
        <v>31.67</v>
      </c>
      <c r="DY23">
        <f>($A23/DX23)/DX$99</f>
        <v>12.43622642125348</v>
      </c>
      <c r="DZ23">
        <v>194583.23</v>
      </c>
      <c r="EA23">
        <f>($A23/DZ23)/DZ$99</f>
        <v>1.6544451806604814</v>
      </c>
      <c r="EB23">
        <v>13512.23</v>
      </c>
      <c r="EC23">
        <f>($A23/EB23)/EB$99</f>
        <v>25.969022443885823</v>
      </c>
      <c r="ED23">
        <v>1199516.25</v>
      </c>
      <c r="EE23">
        <f>($A23/ED23)/ED$99</f>
        <v>1.6859845689445614</v>
      </c>
      <c r="EF23">
        <v>22380.5</v>
      </c>
      <c r="EG23">
        <f>($A23/EF23)/EF$99</f>
        <v>1.1283419424572829</v>
      </c>
      <c r="EH23">
        <v>748.26</v>
      </c>
      <c r="EI23">
        <f>($A23/EH23)/EH$99</f>
        <v>6.3604189394144797</v>
      </c>
      <c r="EJ23">
        <v>8603.01</v>
      </c>
      <c r="EK23">
        <f>($A23/EJ23)/EJ$99</f>
        <v>8.4091732284613485</v>
      </c>
      <c r="EL23">
        <v>42555.8</v>
      </c>
      <c r="EM23">
        <f>($A23/EL23)/EL$99</f>
        <v>3.8349207049695799</v>
      </c>
      <c r="EN23">
        <v>25801.11</v>
      </c>
      <c r="EO23">
        <f>($A23/EN23)/EN$99</f>
        <v>1.8792993790777768</v>
      </c>
      <c r="EP23">
        <v>109162.82</v>
      </c>
      <c r="EQ23">
        <f>($A23/EP23)/EP$99</f>
        <v>1.8307754177915174</v>
      </c>
      <c r="ER23">
        <v>4865.67</v>
      </c>
      <c r="ES23">
        <f>($A23/ER23)/ER$99</f>
        <v>2.473116259942596</v>
      </c>
      <c r="ET23">
        <v>33212.449999999997</v>
      </c>
      <c r="EU23">
        <f>($A23/ET23)/ET$99</f>
        <v>2.2792566514934314</v>
      </c>
      <c r="EV23">
        <v>186696.81</v>
      </c>
      <c r="EW23">
        <f>($A23/EV23)/EV$99</f>
        <v>1.9655330733124496</v>
      </c>
      <c r="EX23">
        <v>120121.46</v>
      </c>
      <c r="EY23">
        <f>($A23/EX23)/EX$99</f>
        <v>1.5788708421102653</v>
      </c>
      <c r="EZ23">
        <v>76001.84</v>
      </c>
      <c r="FA23">
        <f>($A23/EZ23)/EZ$99</f>
        <v>1.6169364769492585</v>
      </c>
      <c r="FB23">
        <v>418253.59</v>
      </c>
      <c r="FC23">
        <f>($A23/FB23)/FB$99</f>
        <v>3.9061217980612279</v>
      </c>
      <c r="FD23">
        <v>27828.14</v>
      </c>
      <c r="FE23">
        <f>($A23/FD23)/FD$99</f>
        <v>2.6934452742513493</v>
      </c>
      <c r="FF23">
        <v>81734.539999999994</v>
      </c>
      <c r="FG23">
        <f>($A23/FF23)/FF$99</f>
        <v>1.925669875244842</v>
      </c>
      <c r="FH23">
        <v>273099.06</v>
      </c>
      <c r="FI23">
        <f>($A23/FH23)/FH$99</f>
        <v>1.6619947412517488</v>
      </c>
      <c r="FJ23">
        <v>716.59</v>
      </c>
      <c r="FK23">
        <f>($A23/FJ23)/FJ$99</f>
        <v>11.934029490829866</v>
      </c>
      <c r="FL23">
        <v>1476.72</v>
      </c>
      <c r="FM23">
        <f>($A23/FL23)/FL$99</f>
        <v>12.513816649726405</v>
      </c>
      <c r="FN23">
        <v>32040.57</v>
      </c>
      <c r="FO23">
        <f>($A23/FN23)/FN$99</f>
        <v>1.7331559307082101</v>
      </c>
      <c r="FP23">
        <v>435863.44</v>
      </c>
      <c r="FQ23">
        <f>($A23/FP23)/FP$99</f>
        <v>1.4091024636660388</v>
      </c>
      <c r="FR23">
        <v>55668.17</v>
      </c>
      <c r="FS23">
        <f>($A23/FR23)/FR$99</f>
        <v>1.8517656199471861</v>
      </c>
      <c r="FT23">
        <v>533097.68999999994</v>
      </c>
      <c r="FU23">
        <f>($A23/FT23)/FT$99</f>
        <v>1.8604508714182486</v>
      </c>
      <c r="FV23">
        <v>7779.53</v>
      </c>
      <c r="FW23">
        <f>($A23/FV23)/FV$99</f>
        <v>1.87913134932961</v>
      </c>
      <c r="FX23">
        <v>220902.98</v>
      </c>
      <c r="FY23">
        <f>($A23/FX23)/FX$99</f>
        <v>1.8272448339871654</v>
      </c>
      <c r="FZ23">
        <v>2838.64</v>
      </c>
      <c r="GA23">
        <f>($A23/FZ23)/FZ$99</f>
        <v>3.2336409847536083</v>
      </c>
      <c r="GB23">
        <v>20385.13</v>
      </c>
      <c r="GC23">
        <f>($A23/GB23)/GB$99</f>
        <v>1.9255681207602517</v>
      </c>
      <c r="GD23">
        <v>1603.41</v>
      </c>
      <c r="GE23">
        <f>($A23/GD23)/GD$99</f>
        <v>4.2833824115467118</v>
      </c>
      <c r="GF23">
        <v>187298.58</v>
      </c>
      <c r="GG23">
        <f>($A23/GF23)/GF$99</f>
        <v>2.5348280473645741</v>
      </c>
      <c r="GH23">
        <v>558.23</v>
      </c>
      <c r="GI23">
        <f>($A23/GH23)/GH$99</f>
        <v>7.3180107739056668</v>
      </c>
      <c r="GJ23">
        <v>76255.210000000006</v>
      </c>
      <c r="GK23">
        <f>($A23/GJ23)/GJ$99</f>
        <v>2.3104234224688285</v>
      </c>
      <c r="GL23">
        <v>20828.55</v>
      </c>
      <c r="GM23">
        <f>($A23/GL23)/GL$99</f>
        <v>2.1513123130449294</v>
      </c>
      <c r="GN23">
        <v>1406305.25</v>
      </c>
      <c r="GO23">
        <f>($A23/GN23)/GN$99</f>
        <v>1.5714832401527477</v>
      </c>
      <c r="GP23">
        <v>73499.72</v>
      </c>
      <c r="GQ23">
        <f>($A23/GP23)/GP$99</f>
        <v>1.4808191129667081</v>
      </c>
      <c r="GR23">
        <v>969.97</v>
      </c>
      <c r="GS23">
        <f>($A23/GR23)/GR$99</f>
        <v>2.6884402723893355</v>
      </c>
      <c r="GT23">
        <v>214853.56</v>
      </c>
      <c r="GU23">
        <f>($A23/GT23)/GT$99</f>
        <v>1.836197979427562</v>
      </c>
      <c r="GV23">
        <v>19244.93</v>
      </c>
      <c r="GW23">
        <f>($A23/GV23)/GV$99</f>
        <v>0.9238944646584768</v>
      </c>
      <c r="GX23">
        <v>34542.69</v>
      </c>
      <c r="GY23">
        <f>($A23/GX23)/GX$99</f>
        <v>1.9480646283439873</v>
      </c>
      <c r="GZ23">
        <v>443971.56</v>
      </c>
      <c r="HA23">
        <f>($A23/GZ23)/GZ$99</f>
        <v>1.4727585686637867</v>
      </c>
      <c r="HB23">
        <v>57600.19</v>
      </c>
      <c r="HC23">
        <f>($A23/HB23)/HB$99</f>
        <v>2.0023577917130191</v>
      </c>
      <c r="HD23">
        <v>35967.949999999997</v>
      </c>
      <c r="HE23">
        <f>($A23/HD23)/HD$99</f>
        <v>2.3669250615436561</v>
      </c>
      <c r="HF23">
        <v>1920.14</v>
      </c>
      <c r="HG23">
        <f>($A23/HF23)/HF$99</f>
        <v>2.7343735894533907</v>
      </c>
      <c r="HH23">
        <v>69318.960000000006</v>
      </c>
      <c r="HI23">
        <f>($A23/HH23)/HH$99</f>
        <v>2.3314271174353589</v>
      </c>
      <c r="HJ23">
        <v>75621.77</v>
      </c>
      <c r="HK23">
        <f>($A23/HJ23)/HJ$99</f>
        <v>1.7843843573832949</v>
      </c>
      <c r="HL23">
        <v>45723.040000000001</v>
      </c>
      <c r="HM23">
        <f>($A23/HL23)/HL$99</f>
        <v>1.5225281458594384</v>
      </c>
      <c r="HN23">
        <v>31.67</v>
      </c>
      <c r="HO23">
        <f>($A23/HN23)/HN$99</f>
        <v>12.656447119945163</v>
      </c>
      <c r="HP23">
        <v>14462.4</v>
      </c>
      <c r="HQ23">
        <f>($A23/HP23)/HP$99</f>
        <v>5.74970401991638</v>
      </c>
      <c r="HR23">
        <v>67101.899999999994</v>
      </c>
      <c r="HS23">
        <f>($A23/HR23)/HR$99</f>
        <v>1.315905948787029</v>
      </c>
      <c r="HT23">
        <v>3978.84</v>
      </c>
      <c r="HU23">
        <f>($A23/HT23)/HT$99</f>
        <v>2.1034996158460677</v>
      </c>
      <c r="HV23">
        <v>336.52</v>
      </c>
      <c r="HW23">
        <f>($A23/HV23)/HV$99</f>
        <v>8.1383725299321359</v>
      </c>
      <c r="HX23">
        <v>8096.25</v>
      </c>
      <c r="HY23">
        <f>($A23/HX23)/HX$99</f>
        <v>2.0277513011390389</v>
      </c>
      <c r="HZ23">
        <v>114.81</v>
      </c>
      <c r="IA23">
        <f>($A23/HZ23)/HZ$99</f>
        <v>11.369357286338074</v>
      </c>
      <c r="IB23">
        <v>1191.67</v>
      </c>
      <c r="IC23">
        <f>($A23/IB23)/IB$99</f>
        <v>5.4753221813547368</v>
      </c>
      <c r="ID23">
        <v>526.54999999999995</v>
      </c>
      <c r="IE23">
        <f>($A23/ID23)/ID$99</f>
        <v>1.3702262827018656</v>
      </c>
      <c r="IF23">
        <v>231639.92</v>
      </c>
      <c r="IG23">
        <f>($A23/IF23)/IF$99</f>
        <v>1.3249622803211045</v>
      </c>
      <c r="IH23">
        <v>31.67</v>
      </c>
      <c r="II23">
        <f>($A23/IH23)/IH$99</f>
        <v>78.102001373090545</v>
      </c>
      <c r="IJ23">
        <v>5752.5</v>
      </c>
      <c r="IK23">
        <f>($A23/IJ23)/IJ$99</f>
        <v>8.6852262788065104</v>
      </c>
      <c r="IL23">
        <v>2458.5700000000002</v>
      </c>
      <c r="IM23">
        <f>($A23/IL23)/IL$99</f>
        <v>12.461583937101645</v>
      </c>
      <c r="IN23">
        <v>51.47</v>
      </c>
      <c r="IO23">
        <f>($A23/IN23)/IN$99</f>
        <v>37.156830926243813</v>
      </c>
      <c r="IP23">
        <v>621.57000000000005</v>
      </c>
      <c r="IQ23">
        <f>($A23/IP23)/IP$99</f>
        <v>3.9130949020296897</v>
      </c>
      <c r="IR23">
        <v>15824.31</v>
      </c>
      <c r="IS23">
        <f>($A23/IR23)/IR$99</f>
        <v>2.2666391363944278</v>
      </c>
      <c r="IT23">
        <v>779.93</v>
      </c>
      <c r="IU23">
        <f>($A23/IT23)/IT$99</f>
        <v>3.8914773585136624</v>
      </c>
      <c r="IV23">
        <v>16742.810000000001</v>
      </c>
      <c r="IW23">
        <f>($A23/IV23)/IV$99</f>
        <v>0.80879735669192931</v>
      </c>
      <c r="IX23">
        <v>304.85000000000002</v>
      </c>
      <c r="IY23">
        <f>($A23/IX23)/IX$99</f>
        <v>6.1708447068881593</v>
      </c>
      <c r="IZ23">
        <v>104000.22</v>
      </c>
      <c r="JA23">
        <f>($A23/IZ23)/IZ$99</f>
        <v>2.3148771564974773</v>
      </c>
      <c r="JB23">
        <v>146.47999999999999</v>
      </c>
      <c r="JC23">
        <f>($A23/JB23)/JB$99</f>
        <v>20.656661252069036</v>
      </c>
      <c r="JD23">
        <v>1540.07</v>
      </c>
      <c r="JE23">
        <f>($A23/JD23)/JD$99</f>
        <v>4.6095400310917558</v>
      </c>
      <c r="JF23">
        <v>1666.76</v>
      </c>
      <c r="JG23">
        <f>($A23/JF23)/JF$99</f>
        <v>4.0447004179815949</v>
      </c>
      <c r="JH23">
        <v>1473102.25</v>
      </c>
      <c r="JI23">
        <f>($A23/JH23)/JH$99</f>
        <v>1.1353732703659218</v>
      </c>
      <c r="JJ23">
        <v>32072.25</v>
      </c>
      <c r="JK23">
        <f>($A23/JJ23)/JJ$99</f>
        <v>2.2693879625449416</v>
      </c>
      <c r="JL23">
        <v>127437.79</v>
      </c>
      <c r="JM23">
        <f>($A23/JL23)/JL$99</f>
        <v>2.1204968910795534</v>
      </c>
      <c r="JN23">
        <v>558.23</v>
      </c>
      <c r="JO23">
        <f>($A23/JN23)/JN$99</f>
        <v>9.6412357576732823</v>
      </c>
      <c r="JP23">
        <v>19941.72</v>
      </c>
      <c r="JQ23">
        <f>($A23/JP23)/JP$99</f>
        <v>1.6893599502192655</v>
      </c>
      <c r="JR23">
        <v>431.54</v>
      </c>
      <c r="JS23">
        <f>($A23/JR23)/JR$99</f>
        <v>3.4837262244590987</v>
      </c>
      <c r="JT23">
        <v>9964.92</v>
      </c>
      <c r="JU23">
        <f>($A23/JT23)/JT$99</f>
        <v>3.0841179293649215</v>
      </c>
      <c r="JV23">
        <v>98552.57</v>
      </c>
      <c r="JW23">
        <f>($A23/JV23)/JV$99</f>
        <v>2.2241491776539997</v>
      </c>
      <c r="JX23">
        <v>12562.06</v>
      </c>
      <c r="JY23">
        <f>($A23/JX23)/JX$99</f>
        <v>1.7385929186137585</v>
      </c>
      <c r="JZ23">
        <v>20068.41</v>
      </c>
      <c r="KA23">
        <f>($A23/JZ23)/JZ$99</f>
        <v>3.4634123834254176</v>
      </c>
      <c r="KB23">
        <v>161200.53</v>
      </c>
      <c r="KC23">
        <f>($A23/KB23)/KB$99</f>
        <v>3.2976590364956819</v>
      </c>
      <c r="KD23">
        <v>13702.26</v>
      </c>
      <c r="KE23">
        <f>($A23/KD23)/KD$99</f>
        <v>3.5838470878871629</v>
      </c>
      <c r="KF23">
        <v>969.97</v>
      </c>
      <c r="KG23">
        <f>($A23/KF23)/KF$99</f>
        <v>4.1398034187598434</v>
      </c>
      <c r="KH23">
        <v>558.23</v>
      </c>
      <c r="KI23">
        <f>($A23/KH23)/KH$99</f>
        <v>7.7422223794113076</v>
      </c>
      <c r="KJ23">
        <v>82082.94</v>
      </c>
      <c r="KK23">
        <f>($A23/KJ23)/KJ$99</f>
        <v>1.5565753457202185</v>
      </c>
      <c r="KL23">
        <v>147581.41</v>
      </c>
      <c r="KM23">
        <f>($A23/KL23)/KL$99</f>
        <v>1.9066118591308001</v>
      </c>
      <c r="KN23">
        <v>15887.66</v>
      </c>
      <c r="KO23">
        <f>($A23/KN23)/KN$99</f>
        <v>1.8674067718882521</v>
      </c>
      <c r="KP23">
        <v>734787.38</v>
      </c>
      <c r="KQ23">
        <f>($A23/KP23)/KP$99</f>
        <v>1.64585457923595</v>
      </c>
      <c r="KR23">
        <v>58106.94</v>
      </c>
      <c r="KS23">
        <f>($A23/KR23)/KR$99</f>
        <v>1.4890728818189314</v>
      </c>
      <c r="KT23">
        <v>82779.73</v>
      </c>
      <c r="KU23">
        <f>($A23/KT23)/KT$99</f>
        <v>1.4301011370150318</v>
      </c>
      <c r="KV23">
        <v>209.83</v>
      </c>
      <c r="KW23">
        <f>($A23/KV23)/KV$99</f>
        <v>8.2693761398994123</v>
      </c>
      <c r="KX23">
        <v>5594.13</v>
      </c>
      <c r="KY23">
        <f>($A23/KX23)/KX$99</f>
        <v>1.832603904027434</v>
      </c>
      <c r="KZ23">
        <v>22570.53</v>
      </c>
      <c r="LA23">
        <f>($A23/KZ23)/KZ$99</f>
        <v>6.0487425743366749</v>
      </c>
      <c r="LB23">
        <v>21968.76</v>
      </c>
      <c r="LC23">
        <f>($A23/LB23)/LB$99</f>
        <v>1.409115470198353</v>
      </c>
      <c r="LD23">
        <v>3630.45</v>
      </c>
      <c r="LE23">
        <f>($A23/LD23)/LD$99</f>
        <v>2.3509858057711095</v>
      </c>
      <c r="LF23">
        <v>8908416</v>
      </c>
      <c r="LG23">
        <f>($A23/LF23)/LF$99</f>
        <v>1.6985354513104498</v>
      </c>
      <c r="LH23">
        <v>811.6</v>
      </c>
      <c r="LI23">
        <f>($A23/LH23)/LH$99</f>
        <v>4.757134383941036</v>
      </c>
      <c r="LJ23">
        <v>38786.79</v>
      </c>
      <c r="LK23">
        <f>($A23/LJ23)/LJ$99</f>
        <v>2.3842438002688451</v>
      </c>
      <c r="LL23">
        <v>113185.21</v>
      </c>
      <c r="LM23">
        <f>($A23/LL23)/LL$99</f>
        <v>1.4017282258723618</v>
      </c>
      <c r="LN23">
        <v>177828.55</v>
      </c>
      <c r="LO23">
        <f>($A23/LN23)/LN$99</f>
        <v>1.4669890240600687</v>
      </c>
      <c r="LP23">
        <v>8349.6299999999992</v>
      </c>
      <c r="LQ23">
        <f>($A23/LP23)/LP$99</f>
        <v>1.8463649369059418</v>
      </c>
      <c r="LR23">
        <v>31.67</v>
      </c>
      <c r="LS23">
        <f>($A23/LR23)/LR$99</f>
        <v>16.881287022100743</v>
      </c>
      <c r="LT23">
        <v>35334.5</v>
      </c>
      <c r="LU23">
        <f>($A23/LT23)/LT$99</f>
        <v>1.9828670214328112</v>
      </c>
      <c r="LV23">
        <v>193918.12</v>
      </c>
      <c r="LW23">
        <f>($A23/LV23)/LV$99</f>
        <v>1.7165604438934212</v>
      </c>
      <c r="LX23">
        <v>25262.68</v>
      </c>
      <c r="LY23">
        <f>($A23/LX23)/LX$99</f>
        <v>1.6158420572304528</v>
      </c>
      <c r="LZ23">
        <v>1350.04</v>
      </c>
      <c r="MA23">
        <f>($A23/LZ23)/LZ$99</f>
        <v>5.0341829882398441</v>
      </c>
      <c r="MB23">
        <v>3725.46</v>
      </c>
      <c r="MC23">
        <f>($A23/MB23)/MB$99</f>
        <v>2.7356515102127141</v>
      </c>
      <c r="MD23">
        <v>265149.31</v>
      </c>
      <c r="ME23">
        <f>($A23/MD23)/MD$99</f>
        <v>2.1555256762048018</v>
      </c>
      <c r="MF23">
        <v>1223.3499999999999</v>
      </c>
      <c r="MG23">
        <f>($A23/MF23)/MF$99</f>
        <v>7.7984754423913358</v>
      </c>
      <c r="MH23">
        <v>6290.93</v>
      </c>
      <c r="MI23">
        <f>($A23/MH23)/MH$99</f>
        <v>3.1470929809086292</v>
      </c>
      <c r="MJ23">
        <v>42935.87</v>
      </c>
      <c r="MK23">
        <f>($A23/MJ23)/MJ$99</f>
        <v>2.2577735389744942</v>
      </c>
      <c r="ML23">
        <v>1223.3499999999999</v>
      </c>
      <c r="MM23">
        <f>($A23/ML23)/ML$99</f>
        <v>2.2493826259549148</v>
      </c>
      <c r="MN23">
        <v>46451.51</v>
      </c>
      <c r="MO23">
        <f>($A23/MN23)/MN$99</f>
        <v>3.601839131122381</v>
      </c>
      <c r="MP23">
        <v>19403.29</v>
      </c>
      <c r="MQ23">
        <f>($A23/MP23)/MP$99</f>
        <v>2.2669634413933539</v>
      </c>
      <c r="MR23">
        <v>26656.27</v>
      </c>
      <c r="MS23">
        <f>($A23/MR23)/MR$99</f>
        <v>2.2720227801058632</v>
      </c>
      <c r="MT23">
        <v>4390.58</v>
      </c>
      <c r="MU23">
        <f>($A23/MT23)/MT$99</f>
        <v>2.7278939846214882</v>
      </c>
      <c r="MV23">
        <v>1540.07</v>
      </c>
      <c r="MW23">
        <f>($A23/MV23)/MV$99</f>
        <v>3.0354313424088302</v>
      </c>
      <c r="MX23">
        <v>62477.73</v>
      </c>
      <c r="MY23">
        <f>($A23/MX23)/MX$99</f>
        <v>1.1243776006165149</v>
      </c>
      <c r="MZ23">
        <v>94846.91</v>
      </c>
      <c r="NA23">
        <f>($A23/MZ23)/MZ$99</f>
        <v>1.6932762752153974</v>
      </c>
      <c r="NB23">
        <v>292260.84000000003</v>
      </c>
      <c r="NC23">
        <f>($A23/NB23)/NB$99</f>
        <v>3.5068375611500882</v>
      </c>
      <c r="ND23">
        <v>22792.240000000002</v>
      </c>
      <c r="NE23">
        <f>($A23/ND23)/ND$99</f>
        <v>1.8043967693626957</v>
      </c>
      <c r="NF23">
        <v>7367.79</v>
      </c>
      <c r="NG23">
        <f>($A23/NF23)/NF$99</f>
        <v>2.7165246031816017</v>
      </c>
      <c r="NH23">
        <v>168611.89</v>
      </c>
      <c r="NI23">
        <f>($A23/NH23)/NH$99</f>
        <v>1.3898635928344532</v>
      </c>
      <c r="NJ23">
        <v>16616.12</v>
      </c>
      <c r="NK23">
        <f>($A23/NJ23)/NJ$99</f>
        <v>2.6213353240269814</v>
      </c>
      <c r="NL23">
        <v>168611.89</v>
      </c>
      <c r="NM23">
        <f>($A23/NL23)/NL$99</f>
        <v>1.4233701770004854</v>
      </c>
      <c r="NN23">
        <v>95987.11</v>
      </c>
      <c r="NO23">
        <f>($A23/NN23)/NN$99</f>
        <v>1.4462012083190121</v>
      </c>
      <c r="NP23">
        <v>25516.06</v>
      </c>
      <c r="NQ23">
        <f>($A23/NP23)/NP$99</f>
        <v>2.1852740580194463</v>
      </c>
      <c r="NR23">
        <v>1951.81</v>
      </c>
      <c r="NS23">
        <f>($A23/NR23)/NR$99</f>
        <v>1.4260485434902561</v>
      </c>
      <c r="NT23">
        <v>1635.09</v>
      </c>
      <c r="NU23">
        <f>($A23/NT23)/NT$99</f>
        <v>1.053946032497546</v>
      </c>
      <c r="NV23">
        <v>621.57000000000005</v>
      </c>
      <c r="NW23">
        <f>($A23/NV23)/NV$99</f>
        <v>6.4503437982526046</v>
      </c>
      <c r="NX23">
        <v>163100.88</v>
      </c>
      <c r="NY23">
        <f>($A23/NX23)/NX$99</f>
        <v>2.192726265450978</v>
      </c>
      <c r="NZ23">
        <v>403272.53</v>
      </c>
      <c r="OA23">
        <f>($A23/NZ23)/NZ$99</f>
        <v>2.2760760218138558</v>
      </c>
      <c r="OB23">
        <v>1540.07</v>
      </c>
      <c r="OC23">
        <f>($A23/OB23)/OB$99</f>
        <v>3.0711033956869622</v>
      </c>
      <c r="OD23">
        <v>192872.92</v>
      </c>
      <c r="OE23">
        <f>($A23/OD23)/OD$99</f>
        <v>1.4031359641870631</v>
      </c>
      <c r="OF23">
        <v>653.24</v>
      </c>
      <c r="OG23">
        <f>($A23/OF23)/OF$99</f>
        <v>3.6810281148424777</v>
      </c>
      <c r="OH23">
        <v>7937.89</v>
      </c>
      <c r="OI23">
        <f>($A23/OH23)/OH$99</f>
        <v>1.5104178424308612</v>
      </c>
      <c r="OJ23">
        <v>3662.12</v>
      </c>
      <c r="OK23">
        <f>($A23/OJ23)/OJ$99</f>
        <v>4.109088197725737</v>
      </c>
      <c r="OL23">
        <v>50537.24</v>
      </c>
      <c r="OM23">
        <f>($A23/OL23)/OL$99</f>
        <v>2.9818181454208723</v>
      </c>
      <c r="ON23">
        <v>79485.8</v>
      </c>
      <c r="OO23">
        <f>($A23/ON23)/ON$99</f>
        <v>2.0631158530496476</v>
      </c>
      <c r="OP23">
        <v>42302.43</v>
      </c>
      <c r="OQ23">
        <f>($A23/OP23)/OP$99</f>
        <v>2.4006686776052626</v>
      </c>
      <c r="OR23">
        <v>3598.77</v>
      </c>
      <c r="OS23">
        <f>($A23/OR23)/OR$99</f>
        <v>7.8813918872422697</v>
      </c>
      <c r="OT23">
        <v>349999.59</v>
      </c>
      <c r="OU23">
        <f>($A23/OT23)/OT$99</f>
        <v>1.8241167712103525</v>
      </c>
      <c r="OV23">
        <v>140835.20000000001</v>
      </c>
      <c r="OW23">
        <f>($A23/OV23)/OV$99</f>
        <v>1.6548499435807815</v>
      </c>
      <c r="OX23">
        <v>154264.28</v>
      </c>
      <c r="OY23">
        <f>($A23/OX23)/OX$99</f>
        <v>1.3818056025071452</v>
      </c>
      <c r="OZ23">
        <v>18674.830000000002</v>
      </c>
      <c r="PA23">
        <f>($A23/OZ23)/OZ$99</f>
        <v>1.3694596378839656</v>
      </c>
      <c r="PB23">
        <v>26751.29</v>
      </c>
      <c r="PC23">
        <f>($A23/PB23)/PB$99</f>
        <v>1.3603572169302756</v>
      </c>
      <c r="PD23">
        <v>166964.92000000001</v>
      </c>
      <c r="PE23">
        <f>($A23/PD23)/PD$99</f>
        <v>1.2298772985141471</v>
      </c>
      <c r="PF23">
        <v>10788.4</v>
      </c>
      <c r="PG23">
        <f>($A23/PF23)/PF$99</f>
        <v>1.3313242258435105</v>
      </c>
      <c r="PH23">
        <v>5129773.5</v>
      </c>
      <c r="PI23">
        <f>($A23/PH23)/PH$99</f>
        <v>1.9516009213938128</v>
      </c>
      <c r="PJ23">
        <v>16742.810000000001</v>
      </c>
      <c r="PK23">
        <f>($A23/PJ23)/PJ$99</f>
        <v>2.7936239688946061</v>
      </c>
      <c r="PL23">
        <v>64821.49</v>
      </c>
      <c r="PM23">
        <f>($A23/PL23)/PL$99</f>
        <v>1.6415811154478679</v>
      </c>
      <c r="PN23">
        <v>1793.45</v>
      </c>
      <c r="PO23">
        <f>($A23/PN23)/PN$99</f>
        <v>4.376681804086525</v>
      </c>
      <c r="PP23">
        <v>2268.5300000000002</v>
      </c>
      <c r="PQ23">
        <f>($A23/PP23)/PP$99</f>
        <v>9.640770280688475</v>
      </c>
      <c r="PR23">
        <v>183466.22</v>
      </c>
      <c r="PS23">
        <f>($A23/PR23)/PR$99</f>
        <v>1.3911168882736689</v>
      </c>
      <c r="PT23">
        <v>1096.6600000000001</v>
      </c>
      <c r="PU23">
        <f>($A23/PT23)/PT$99</f>
        <v>9.2478417165178346</v>
      </c>
      <c r="PV23">
        <v>110778.11</v>
      </c>
      <c r="PW23">
        <f>($A23/PV23)/PV$99</f>
        <v>1.6312925525053037</v>
      </c>
      <c r="PX23">
        <v>274809.38</v>
      </c>
      <c r="PY23">
        <f>($A23/PX23)/PX$99</f>
        <v>2.6132969357968014</v>
      </c>
      <c r="PZ23">
        <v>1730.1</v>
      </c>
      <c r="QA23">
        <f>($A23/PZ23)/PZ$99</f>
        <v>2.0652360987262646</v>
      </c>
      <c r="QB23">
        <v>60925.79</v>
      </c>
      <c r="QC23">
        <f>($A23/QB23)/QB$99</f>
        <v>1.3193077103224995</v>
      </c>
      <c r="QD23">
        <v>11770.25</v>
      </c>
      <c r="QE23">
        <f>($A23/QD23)/QD$99</f>
        <v>1.7398131045152967</v>
      </c>
      <c r="QF23">
        <v>243580.41</v>
      </c>
      <c r="QG23">
        <f>($A23/QF23)/QF$99</f>
        <v>1.2890761059740639</v>
      </c>
      <c r="QH23">
        <v>1508.4</v>
      </c>
      <c r="QI23">
        <f>($A23/QH23)/QH$99</f>
        <v>2.3705786656567649</v>
      </c>
      <c r="QJ23">
        <v>368.19</v>
      </c>
      <c r="QK23">
        <f>($A23/QJ23)/QJ$99</f>
        <v>6.4981737224389997</v>
      </c>
      <c r="QL23">
        <v>76191.87</v>
      </c>
      <c r="QM23">
        <f>($A23/QL23)/QL$99</f>
        <v>1.3355092944908027</v>
      </c>
      <c r="QN23">
        <v>82811.399999999994</v>
      </c>
      <c r="QO23">
        <f>($A23/QN23)/QN$99</f>
        <v>1.7296228160313702</v>
      </c>
      <c r="QP23">
        <v>492145.25</v>
      </c>
      <c r="QQ23">
        <f>($A23/QP23)/QP$99</f>
        <v>3.0610067630794968</v>
      </c>
      <c r="QR23">
        <v>2585.2600000000002</v>
      </c>
      <c r="QS23">
        <f>($A23/QR23)/QR$99</f>
        <v>1.8958662311209</v>
      </c>
      <c r="QT23">
        <v>87182.19</v>
      </c>
      <c r="QU23">
        <f>($A23/QT23)/QT$99</f>
        <v>2.0223180512138357</v>
      </c>
      <c r="QV23">
        <v>101973.19</v>
      </c>
      <c r="QW23">
        <f>($A23/QV23)/QV$99</f>
        <v>2.1589111777459</v>
      </c>
      <c r="QX23">
        <v>88259.05</v>
      </c>
      <c r="QY23">
        <f>($A23/QX23)/QX$99</f>
        <v>1.9285982808792872</v>
      </c>
      <c r="QZ23">
        <v>24724.25</v>
      </c>
      <c r="RA23">
        <f>($A23/QZ23)/QZ$99</f>
        <v>3.1781996777141313</v>
      </c>
      <c r="RB23">
        <v>12118.65</v>
      </c>
      <c r="RC23">
        <f>($A23/RB23)/RB$99</f>
        <v>2.2943189305529295</v>
      </c>
      <c r="RD23">
        <v>4422.26</v>
      </c>
      <c r="RE23">
        <f>($A23/RD23)/RD$99</f>
        <v>4.1437808919807937</v>
      </c>
      <c r="RF23">
        <v>1603.41</v>
      </c>
      <c r="RG23">
        <f>($A23/RF23)/RF$99</f>
        <v>2.1708643979496962</v>
      </c>
      <c r="RH23">
        <v>4643.96</v>
      </c>
      <c r="RI23">
        <f>($A23/RH23)/RH$99</f>
        <v>0.93197536105520629</v>
      </c>
      <c r="RJ23">
        <v>65106.54</v>
      </c>
      <c r="RK23">
        <f>($A23/RJ23)/RJ$99</f>
        <v>1.5718293513660386</v>
      </c>
      <c r="RL23">
        <v>1698.43</v>
      </c>
      <c r="RM23">
        <f>($A23/RL23)/RL$99</f>
        <v>4.1463043535977482</v>
      </c>
      <c r="RN23">
        <v>41732.32</v>
      </c>
      <c r="RO23">
        <f>($A23/RN23)/RN$99</f>
        <v>2.0122058760866057</v>
      </c>
      <c r="RP23">
        <v>89399.26</v>
      </c>
      <c r="RQ23">
        <f>($A23/RP23)/RP$99</f>
        <v>1.5078319667191231</v>
      </c>
      <c r="RR23">
        <v>177258.44</v>
      </c>
      <c r="RS23">
        <f>($A23/RR23)/RR$99</f>
        <v>1.9339775762806264</v>
      </c>
      <c r="RT23">
        <v>37013.14</v>
      </c>
      <c r="RU23">
        <f>($A23/RT23)/RT$99</f>
        <v>2.551627712848223</v>
      </c>
      <c r="RV23">
        <v>576647.12</v>
      </c>
      <c r="RW23">
        <f>($A23/RV23)/RV$99</f>
        <v>2.415644379176864</v>
      </c>
      <c r="RX23">
        <v>31.67</v>
      </c>
      <c r="RY23">
        <f>($A23/RX23)/RX$99</f>
        <v>1080.5721727158261</v>
      </c>
      <c r="RZ23">
        <v>17376.259999999998</v>
      </c>
      <c r="SA23">
        <f>($A23/RZ23)/RZ$99</f>
        <v>2.0418532606678834</v>
      </c>
      <c r="SB23">
        <v>19720.02</v>
      </c>
      <c r="SC23">
        <f>($A23/SB23)/SB$99</f>
        <v>2.0123175284061627</v>
      </c>
      <c r="SD23">
        <v>925708.5</v>
      </c>
      <c r="SE23">
        <f>($A23/SD23)/SD$99</f>
        <v>1.7253505423676034</v>
      </c>
      <c r="SF23">
        <v>336.52</v>
      </c>
      <c r="SG23">
        <f>($A23/SF23)/SF$99</f>
        <v>2.704897511085457</v>
      </c>
    </row>
    <row r="24" spans="1:501" x14ac:dyDescent="0.35">
      <c r="A24">
        <v>0.9</v>
      </c>
      <c r="B24">
        <v>893.76</v>
      </c>
      <c r="C24">
        <f>($A24/B24)/B$99</f>
        <v>0.73708257985978398</v>
      </c>
      <c r="D24">
        <v>12208.61</v>
      </c>
      <c r="E24">
        <f>($A24/D24)/D$99</f>
        <v>0.2719002401532456</v>
      </c>
      <c r="F24">
        <v>64138.95</v>
      </c>
      <c r="G24">
        <f>($A24/F24)/F$99</f>
        <v>0.37373330378791414</v>
      </c>
      <c r="H24">
        <v>13793.42</v>
      </c>
      <c r="I24">
        <f>($A24/H24)/H$99</f>
        <v>0.2814713440947828</v>
      </c>
      <c r="J24">
        <v>49064.77</v>
      </c>
      <c r="K24">
        <f>($A24/J24)/J$99</f>
        <v>0.36078392374640733</v>
      </c>
      <c r="L24">
        <v>330240.5</v>
      </c>
      <c r="M24">
        <f>($A24/L24)/L$99</f>
        <v>0.27211794591644295</v>
      </c>
      <c r="N24">
        <v>346788.91</v>
      </c>
      <c r="O24">
        <f>($A24/N24)/N$99</f>
        <v>0.34535751795634323</v>
      </c>
      <c r="P24">
        <v>958859.31</v>
      </c>
      <c r="Q24">
        <f>($A24/P24)/P$99</f>
        <v>0.30731784625025932</v>
      </c>
      <c r="R24">
        <v>36.86</v>
      </c>
      <c r="S24">
        <f>($A24/R24)/R$99</f>
        <v>3.9280367313600761</v>
      </c>
      <c r="T24">
        <v>3178.84</v>
      </c>
      <c r="U24">
        <f>($A24/T24)/T$99</f>
        <v>0.50714345129996663</v>
      </c>
      <c r="V24">
        <v>766617.56</v>
      </c>
      <c r="W24">
        <f>($A24/V24)/V$99</f>
        <v>0.30779112010133025</v>
      </c>
      <c r="X24">
        <v>377.78</v>
      </c>
      <c r="Y24">
        <f>($A24/X24)/X$99</f>
        <v>0.31515823132517429</v>
      </c>
      <c r="Z24">
        <v>2331.15</v>
      </c>
      <c r="AA24">
        <f>($A24/Z24)/Z$99</f>
        <v>0.6954465045825049</v>
      </c>
      <c r="AB24">
        <v>5169.08</v>
      </c>
      <c r="AC24">
        <f>($A24/AB24)/AB$99</f>
        <v>0.48152342628871941</v>
      </c>
      <c r="AD24">
        <v>13572.28</v>
      </c>
      <c r="AE24">
        <f>($A24/AD24)/AD$99</f>
        <v>0.28513108334715415</v>
      </c>
      <c r="AF24">
        <v>148687</v>
      </c>
      <c r="AG24">
        <f>($A24/AF24)/AF$99</f>
        <v>0.37920786045475691</v>
      </c>
      <c r="AH24">
        <v>69483.09</v>
      </c>
      <c r="AI24">
        <f>($A24/AH24)/AH$99</f>
        <v>0.51691378478264083</v>
      </c>
      <c r="AJ24">
        <v>84962.69</v>
      </c>
      <c r="AK24">
        <f>($A24/AJ24)/AJ$99</f>
        <v>0.37722596053102608</v>
      </c>
      <c r="AL24">
        <v>45858.29</v>
      </c>
      <c r="AM24">
        <f>($A24/AL24)/AL$99</f>
        <v>0.25393601329799342</v>
      </c>
      <c r="AN24">
        <v>104349.03</v>
      </c>
      <c r="AO24">
        <f>($A24/AN24)/AN$99</f>
        <v>0.38207604241442678</v>
      </c>
      <c r="AP24">
        <v>36.86</v>
      </c>
      <c r="AQ24">
        <f>($A24/AP24)/AP$99</f>
        <v>6.0582642259167248</v>
      </c>
      <c r="AR24">
        <v>119.78</v>
      </c>
      <c r="AS24">
        <f>($A24/AR24)/AR$99</f>
        <v>5.7383969573150928</v>
      </c>
      <c r="AT24">
        <v>635.77</v>
      </c>
      <c r="AU24">
        <f>($A24/AT24)/AT$99</f>
        <v>0.47916074738166814</v>
      </c>
      <c r="AV24">
        <v>414.63</v>
      </c>
      <c r="AW24">
        <f>($A24/AV24)/AV$99</f>
        <v>1.0580579600029647</v>
      </c>
      <c r="AX24">
        <v>156.63999999999999</v>
      </c>
      <c r="AY24">
        <f>($A24/AX24)/AX$99</f>
        <v>1.1844750180063106</v>
      </c>
      <c r="AZ24">
        <v>121966.27</v>
      </c>
      <c r="BA24">
        <f>($A24/AZ24)/AZ$99</f>
        <v>0.4706207971107273</v>
      </c>
      <c r="BB24">
        <v>134239.39000000001</v>
      </c>
      <c r="BC24">
        <f>($A24/BB24)/BB$99</f>
        <v>0.31780668614476576</v>
      </c>
      <c r="BD24">
        <v>2036.3</v>
      </c>
      <c r="BE24">
        <f>($A24/BD24)/BD$99</f>
        <v>0.9450232744101047</v>
      </c>
      <c r="BF24">
        <v>18031.88</v>
      </c>
      <c r="BG24">
        <f>($A24/BF24)/BF$99</f>
        <v>0.38189263427139164</v>
      </c>
      <c r="BH24">
        <v>319515.34000000003</v>
      </c>
      <c r="BI24">
        <f>($A24/BH24)/BH$99</f>
        <v>0.43077334271021644</v>
      </c>
      <c r="BJ24">
        <v>25845.39</v>
      </c>
      <c r="BK24">
        <f>($A24/BJ24)/BJ$99</f>
        <v>0.36526794633324361</v>
      </c>
      <c r="BL24">
        <v>29494.15</v>
      </c>
      <c r="BM24">
        <f>($A24/BL24)/BL$99</f>
        <v>0.42813768077490633</v>
      </c>
      <c r="BN24">
        <v>43352.07</v>
      </c>
      <c r="BO24">
        <f>($A24/BN24)/BN$99</f>
        <v>0.31863331389452282</v>
      </c>
      <c r="BP24">
        <v>3731.69</v>
      </c>
      <c r="BQ24">
        <f>($A24/BP24)/BP$99</f>
        <v>0.35992017294992867</v>
      </c>
      <c r="BR24">
        <v>856.91</v>
      </c>
      <c r="BS24">
        <f>($A24/BR24)/BR$99</f>
        <v>0.80185737387693923</v>
      </c>
      <c r="BT24">
        <v>930.62</v>
      </c>
      <c r="BU24">
        <f>($A24/BT24)/BT$99</f>
        <v>0.77437587965850785</v>
      </c>
      <c r="BV24">
        <v>154731.41</v>
      </c>
      <c r="BW24">
        <f>($A24/BV24)/BV$99</f>
        <v>0.24076802725782659</v>
      </c>
      <c r="BX24">
        <v>1704.6</v>
      </c>
      <c r="BY24">
        <f>($A24/BX24)/BX$99</f>
        <v>0.39000346819815568</v>
      </c>
      <c r="BZ24">
        <v>96793.52</v>
      </c>
      <c r="CA24">
        <f>($A24/BZ24)/BZ$99</f>
        <v>0.25004772015137522</v>
      </c>
      <c r="CB24">
        <v>3215.7</v>
      </c>
      <c r="CC24">
        <f>($A24/CB24)/CB$99</f>
        <v>0.33853831007316426</v>
      </c>
      <c r="CD24">
        <v>70146.509999999995</v>
      </c>
      <c r="CE24">
        <f>($A24/CD24)/CD$99</f>
        <v>0.30585467569900004</v>
      </c>
      <c r="CF24">
        <v>18695.29</v>
      </c>
      <c r="CG24">
        <f>($A24/CF24)/CF$99</f>
        <v>0.35640770850081577</v>
      </c>
      <c r="CH24">
        <v>24850.27</v>
      </c>
      <c r="CI24">
        <f>($A24/CH24)/CH$99</f>
        <v>0.33056126501183586</v>
      </c>
      <c r="CJ24">
        <v>372403.94</v>
      </c>
      <c r="CK24">
        <f>($A24/CJ24)/CJ$99</f>
        <v>0.3174619410229364</v>
      </c>
      <c r="CL24">
        <v>84262.41</v>
      </c>
      <c r="CM24">
        <f>($A24/CL24)/CL$99</f>
        <v>0.45500946812227672</v>
      </c>
      <c r="CN24">
        <v>182226.11</v>
      </c>
      <c r="CO24">
        <f>($A24/CN24)/CN$99</f>
        <v>0.35539679541504826</v>
      </c>
      <c r="CP24">
        <v>23707.73</v>
      </c>
      <c r="CQ24">
        <f>($A24/CP24)/CP$99</f>
        <v>0.35511119852191086</v>
      </c>
      <c r="CR24">
        <v>56841.43</v>
      </c>
      <c r="CS24">
        <f>($A24/CR24)/CR$99</f>
        <v>0.31447478140909019</v>
      </c>
      <c r="CT24">
        <v>142532.01999999999</v>
      </c>
      <c r="CU24">
        <f>($A24/CT24)/CT$99</f>
        <v>0.30399665080940375</v>
      </c>
      <c r="CV24">
        <v>725117.5</v>
      </c>
      <c r="CW24">
        <f>($A24/CV24)/CV$99</f>
        <v>0.40259314143633546</v>
      </c>
      <c r="CX24">
        <v>170432.14</v>
      </c>
      <c r="CY24">
        <f>($A24/CX24)/CX$99</f>
        <v>0.40538681313941316</v>
      </c>
      <c r="CZ24">
        <v>174596.89</v>
      </c>
      <c r="DA24">
        <f>($A24/CZ24)/CZ$99</f>
        <v>0.45808682820324126</v>
      </c>
      <c r="DB24">
        <v>64396.94</v>
      </c>
      <c r="DC24">
        <f>($A24/DB24)/DB$99</f>
        <v>0.37617517951756879</v>
      </c>
      <c r="DD24">
        <v>58057.68</v>
      </c>
      <c r="DE24">
        <f>($A24/DD24)/DD$99</f>
        <v>0.33472772979121462</v>
      </c>
      <c r="DF24">
        <v>229254.59</v>
      </c>
      <c r="DG24">
        <f>($A24/DF24)/DF$99</f>
        <v>0.30666167443826348</v>
      </c>
      <c r="DH24">
        <v>3105.13</v>
      </c>
      <c r="DI24">
        <f>($A24/DH24)/DH$99</f>
        <v>0.38825859959445536</v>
      </c>
      <c r="DJ24">
        <v>68487.98</v>
      </c>
      <c r="DK24">
        <f>($A24/DJ24)/DJ$99</f>
        <v>0.29825809254533658</v>
      </c>
      <c r="DL24">
        <v>156.63999999999999</v>
      </c>
      <c r="DM24">
        <f>($A24/DL24)/DL$99</f>
        <v>2.8123953756845408</v>
      </c>
      <c r="DN24">
        <v>13130.01</v>
      </c>
      <c r="DO24">
        <f>($A24/DN24)/DN$99</f>
        <v>0.31556374145768018</v>
      </c>
      <c r="DP24">
        <v>119.78</v>
      </c>
      <c r="DQ24">
        <f>($A24/DP24)/DP$99</f>
        <v>1.9597684353568527</v>
      </c>
      <c r="DR24">
        <v>396692.19</v>
      </c>
      <c r="DS24">
        <f>($A24/DR24)/DR$99</f>
        <v>0.6146728928623193</v>
      </c>
      <c r="DT24">
        <v>59200.22</v>
      </c>
      <c r="DU24">
        <f>($A24/DT24)/DT$99</f>
        <v>0.41495227158600301</v>
      </c>
      <c r="DV24">
        <v>7638.44</v>
      </c>
      <c r="DW24">
        <f>($A24/DV24)/DV$99</f>
        <v>0.13886038211406046</v>
      </c>
      <c r="DX24">
        <v>46.07</v>
      </c>
      <c r="DY24">
        <f>($A24/DX24)/DX$99</f>
        <v>1.8319418777067398</v>
      </c>
      <c r="DZ24">
        <v>92112.78</v>
      </c>
      <c r="EA24">
        <f>($A24/DZ24)/DZ$99</f>
        <v>0.74891256855575006</v>
      </c>
      <c r="EB24">
        <v>12171.75</v>
      </c>
      <c r="EC24">
        <f>($A24/EB24)/EB$99</f>
        <v>6.1776432688740144</v>
      </c>
      <c r="ED24">
        <v>988675.94</v>
      </c>
      <c r="EE24">
        <f>($A24/ED24)/ED$99</f>
        <v>0.43832776874542073</v>
      </c>
      <c r="EF24">
        <v>15820.51</v>
      </c>
      <c r="EG24">
        <f>($A24/EF24)/EF$99</f>
        <v>0.34204500780269076</v>
      </c>
      <c r="EH24">
        <v>562.05999999999995</v>
      </c>
      <c r="EI24">
        <f>($A24/EH24)/EH$99</f>
        <v>1.8144658204791098</v>
      </c>
      <c r="EJ24">
        <v>17368.47</v>
      </c>
      <c r="EK24">
        <f>($A24/EJ24)/EJ$99</f>
        <v>0.8925558132826561</v>
      </c>
      <c r="EL24">
        <v>68487.98</v>
      </c>
      <c r="EM24">
        <f>($A24/EL24)/EL$99</f>
        <v>0.510615518236749</v>
      </c>
      <c r="EN24">
        <v>29088.73</v>
      </c>
      <c r="EO24">
        <f>($A24/EN24)/EN$99</f>
        <v>0.35719290108857638</v>
      </c>
      <c r="EP24">
        <v>107334.38</v>
      </c>
      <c r="EQ24">
        <f>($A24/EP24)/EP$99</f>
        <v>0.39899199796960311</v>
      </c>
      <c r="ER24">
        <v>4542.5200000000004</v>
      </c>
      <c r="ES24">
        <f>($A24/ER24)/ER$99</f>
        <v>0.56765380665899523</v>
      </c>
      <c r="ET24">
        <v>39261.040000000001</v>
      </c>
      <c r="EU24">
        <f>($A24/ET24)/ET$99</f>
        <v>0.41316694020455136</v>
      </c>
      <c r="EV24">
        <v>188786.52</v>
      </c>
      <c r="EW24">
        <f>($A24/EV24)/EV$99</f>
        <v>0.41652348309720094</v>
      </c>
      <c r="EX24">
        <v>116143</v>
      </c>
      <c r="EY24">
        <f>($A24/EX24)/EX$99</f>
        <v>0.34991888824069323</v>
      </c>
      <c r="EZ24">
        <v>80281.95</v>
      </c>
      <c r="FA24">
        <f>($A24/EZ24)/EZ$99</f>
        <v>0.3280139933907788</v>
      </c>
      <c r="FB24">
        <v>641896.25</v>
      </c>
      <c r="FC24">
        <f>($A24/FB24)/FB$99</f>
        <v>0.54539837407514846</v>
      </c>
      <c r="FD24">
        <v>37233.949999999997</v>
      </c>
      <c r="FE24">
        <f>($A24/FD24)/FD$99</f>
        <v>0.43136652844018286</v>
      </c>
      <c r="FF24">
        <v>74532.38</v>
      </c>
      <c r="FG24">
        <f>($A24/FF24)/FF$99</f>
        <v>0.45251782258451539</v>
      </c>
      <c r="FH24">
        <v>294969.12</v>
      </c>
      <c r="FI24">
        <f>($A24/FH24)/FH$99</f>
        <v>0.32973611530260416</v>
      </c>
      <c r="FJ24">
        <v>2183.73</v>
      </c>
      <c r="FK24">
        <f>($A24/FJ24)/FJ$99</f>
        <v>0.83917421039431617</v>
      </c>
      <c r="FL24">
        <v>3879.11</v>
      </c>
      <c r="FM24">
        <f>($A24/FL24)/FL$99</f>
        <v>1.0208197603675646</v>
      </c>
      <c r="FN24">
        <v>26803.65</v>
      </c>
      <c r="FO24">
        <f>($A24/FN24)/FN$99</f>
        <v>0.44395316031402615</v>
      </c>
      <c r="FP24">
        <v>367649.5</v>
      </c>
      <c r="FQ24">
        <f>($A24/FP24)/FP$99</f>
        <v>0.35797463565897564</v>
      </c>
      <c r="FR24">
        <v>60379.62</v>
      </c>
      <c r="FS24">
        <f>($A24/FR24)/FR$99</f>
        <v>0.36584388904038201</v>
      </c>
      <c r="FT24">
        <v>780549.19</v>
      </c>
      <c r="FU24">
        <f>($A24/FT24)/FT$99</f>
        <v>0.272281383402322</v>
      </c>
      <c r="FV24">
        <v>12650.88</v>
      </c>
      <c r="FW24">
        <f>($A24/FV24)/FV$99</f>
        <v>0.24761843850360352</v>
      </c>
      <c r="FX24">
        <v>179646.19</v>
      </c>
      <c r="FY24">
        <f>($A24/FX24)/FX$99</f>
        <v>0.48147476001582834</v>
      </c>
      <c r="FZ24">
        <v>3584.26</v>
      </c>
      <c r="GA24">
        <f>($A24/FZ24)/FZ$99</f>
        <v>0.54877691300461595</v>
      </c>
      <c r="GB24">
        <v>23044.32</v>
      </c>
      <c r="GC24">
        <f>($A24/GB24)/GB$99</f>
        <v>0.36500742109323092</v>
      </c>
      <c r="GD24">
        <v>1078.04</v>
      </c>
      <c r="GE24">
        <f>($A24/GD24)/GD$99</f>
        <v>1.3651795704303538</v>
      </c>
      <c r="GF24">
        <v>251184</v>
      </c>
      <c r="GG24">
        <f>($A24/GF24)/GF$99</f>
        <v>0.40502724281991132</v>
      </c>
      <c r="GH24">
        <v>746.34</v>
      </c>
      <c r="GI24">
        <f>($A24/GH24)/GH$99</f>
        <v>1.1729046760526685</v>
      </c>
      <c r="GJ24">
        <v>86731.78</v>
      </c>
      <c r="GK24">
        <f>($A24/GJ24)/GJ$99</f>
        <v>0.43528736344874952</v>
      </c>
      <c r="GL24">
        <v>16852.48</v>
      </c>
      <c r="GM24">
        <f>($A24/GL24)/GL$99</f>
        <v>0.56975992441305745</v>
      </c>
      <c r="GN24">
        <v>1652013.25</v>
      </c>
      <c r="GO24">
        <f>($A24/GN24)/GN$99</f>
        <v>0.28666128576067756</v>
      </c>
      <c r="GP24">
        <v>73868.98</v>
      </c>
      <c r="GQ24">
        <f>($A24/GP24)/GP$99</f>
        <v>0.31573215414750377</v>
      </c>
      <c r="GR24">
        <v>1372.89</v>
      </c>
      <c r="GS24">
        <f>($A24/GR24)/GR$99</f>
        <v>0.40702039561115871</v>
      </c>
      <c r="GT24">
        <v>295522</v>
      </c>
      <c r="GU24">
        <f>($A24/GT24)/GT$99</f>
        <v>0.28606548466646797</v>
      </c>
      <c r="GV24">
        <v>12650.88</v>
      </c>
      <c r="GW24">
        <f>($A24/GV24)/GV$99</f>
        <v>0.30116963573860694</v>
      </c>
      <c r="GX24">
        <v>41214.410000000003</v>
      </c>
      <c r="GY24">
        <f>($A24/GX24)/GX$99</f>
        <v>0.34986753709019092</v>
      </c>
      <c r="GZ24">
        <v>477333.47</v>
      </c>
      <c r="HA24">
        <f>($A24/GZ24)/GZ$99</f>
        <v>0.29353374841448227</v>
      </c>
      <c r="HB24">
        <v>126020.46</v>
      </c>
      <c r="HC24">
        <f>($A24/HB24)/HB$99</f>
        <v>0.19611813586911148</v>
      </c>
      <c r="HD24">
        <v>44347.19</v>
      </c>
      <c r="HE24">
        <f>($A24/HD24)/HD$99</f>
        <v>0.41136497004343525</v>
      </c>
      <c r="HF24">
        <v>1815.17</v>
      </c>
      <c r="HG24">
        <f>($A24/HF24)/HF$99</f>
        <v>0.61982153234601012</v>
      </c>
      <c r="HH24">
        <v>117469.83</v>
      </c>
      <c r="HI24">
        <f>($A24/HH24)/HH$99</f>
        <v>0.29480901563603357</v>
      </c>
      <c r="HJ24">
        <v>67935.13</v>
      </c>
      <c r="HK24">
        <f>($A24/HJ24)/HJ$99</f>
        <v>0.42563178642090727</v>
      </c>
      <c r="HL24">
        <v>47406.25</v>
      </c>
      <c r="HM24">
        <f>($A24/HL24)/HL$99</f>
        <v>0.31467195923197405</v>
      </c>
      <c r="HN24">
        <v>82.93</v>
      </c>
      <c r="HO24">
        <f>($A24/HN24)/HN$99</f>
        <v>1.0357177661590584</v>
      </c>
      <c r="HP24">
        <v>13535.43</v>
      </c>
      <c r="HQ24">
        <f>($A24/HP24)/HP$99</f>
        <v>1.3164580356511761</v>
      </c>
      <c r="HR24">
        <v>52529.25</v>
      </c>
      <c r="HS24">
        <f>($A24/HR24)/HR$99</f>
        <v>0.36020661706809204</v>
      </c>
      <c r="HT24">
        <v>4837.37</v>
      </c>
      <c r="HU24">
        <f>($A24/HT24)/HT$99</f>
        <v>0.37075142122001509</v>
      </c>
      <c r="HV24">
        <v>36.86</v>
      </c>
      <c r="HW24">
        <f>($A24/HV24)/HV$99</f>
        <v>15.921586255558266</v>
      </c>
      <c r="HX24">
        <v>12429.74</v>
      </c>
      <c r="HY24">
        <f>($A24/HX24)/HX$99</f>
        <v>0.28302824180175262</v>
      </c>
      <c r="HZ24">
        <v>36.86</v>
      </c>
      <c r="IA24">
        <f>($A24/HZ24)/HZ$99</f>
        <v>7.5884577360929839</v>
      </c>
      <c r="IB24">
        <v>1151.76</v>
      </c>
      <c r="IC24">
        <f>($A24/IB24)/IB$99</f>
        <v>1.2139391361025733</v>
      </c>
      <c r="ID24">
        <v>304.06</v>
      </c>
      <c r="IE24">
        <f>($A24/ID24)/ID$99</f>
        <v>0.50847059026648911</v>
      </c>
      <c r="IF24">
        <v>236736.39</v>
      </c>
      <c r="IG24">
        <f>($A24/IF24)/IF$99</f>
        <v>0.27780823757169448</v>
      </c>
      <c r="IH24">
        <v>36.86</v>
      </c>
      <c r="II24">
        <f>($A24/IH24)/IH$99</f>
        <v>14.379643342487665</v>
      </c>
      <c r="IJ24">
        <v>6827.6</v>
      </c>
      <c r="IK24">
        <f>($A24/IJ24)/IJ$99</f>
        <v>1.5680608591442227</v>
      </c>
      <c r="IL24">
        <v>3068.28</v>
      </c>
      <c r="IM24">
        <f>($A24/IL24)/IL$99</f>
        <v>2.1397057555913128</v>
      </c>
      <c r="IN24">
        <v>36.86</v>
      </c>
      <c r="IO24">
        <f>($A24/IN24)/IN$99</f>
        <v>11.118103758083302</v>
      </c>
      <c r="IP24">
        <v>119.78</v>
      </c>
      <c r="IQ24">
        <f>($A24/IP24)/IP$99</f>
        <v>4.3513031001859259</v>
      </c>
      <c r="IR24">
        <v>20501.240000000002</v>
      </c>
      <c r="IS24">
        <f>($A24/IR24)/IR$99</f>
        <v>0.37490415582288505</v>
      </c>
      <c r="IT24">
        <v>451.49</v>
      </c>
      <c r="IU24">
        <f>($A24/IT24)/IT$99</f>
        <v>1.4405064830856373</v>
      </c>
      <c r="IV24">
        <v>6569.61</v>
      </c>
      <c r="IW24">
        <f>($A24/IV24)/IV$99</f>
        <v>0.44169420597032188</v>
      </c>
      <c r="IX24">
        <v>451.49</v>
      </c>
      <c r="IY24">
        <f>($A24/IX24)/IX$99</f>
        <v>0.89284464877952796</v>
      </c>
      <c r="IZ24">
        <v>94324.15</v>
      </c>
      <c r="JA24">
        <f>($A24/IZ24)/IZ$99</f>
        <v>0.54693098263968021</v>
      </c>
      <c r="JB24">
        <v>304.06</v>
      </c>
      <c r="JC24">
        <f>($A24/JB24)/JB$99</f>
        <v>2.132418230567561</v>
      </c>
      <c r="JD24">
        <v>3031.42</v>
      </c>
      <c r="JE24">
        <f>($A24/JD24)/JD$99</f>
        <v>0.50181675695243333</v>
      </c>
      <c r="JF24">
        <v>2552.29</v>
      </c>
      <c r="JG24">
        <f>($A24/JF24)/JF$99</f>
        <v>0.56600807806840714</v>
      </c>
      <c r="JH24">
        <v>1144651.25</v>
      </c>
      <c r="JI24">
        <f>($A24/JH24)/JH$99</f>
        <v>0.31310614461938852</v>
      </c>
      <c r="JJ24">
        <v>44052.34</v>
      </c>
      <c r="JK24">
        <f>($A24/JJ24)/JJ$99</f>
        <v>0.35404821732705755</v>
      </c>
      <c r="JL24">
        <v>126610.15</v>
      </c>
      <c r="JM24">
        <f>($A24/JL24)/JL$99</f>
        <v>0.45736251483287588</v>
      </c>
      <c r="JN24">
        <v>893.76</v>
      </c>
      <c r="JO24">
        <f>($A24/JN24)/JN$99</f>
        <v>1.290381654951942</v>
      </c>
      <c r="JP24">
        <v>28314.75</v>
      </c>
      <c r="JQ24">
        <f>($A24/JP24)/JP$99</f>
        <v>0.25495603457425553</v>
      </c>
      <c r="JR24">
        <v>340.92</v>
      </c>
      <c r="JS24">
        <f>($A24/JR24)/JR$99</f>
        <v>0.94494343974900663</v>
      </c>
      <c r="JT24">
        <v>10218.370000000001</v>
      </c>
      <c r="JU24">
        <f>($A24/JT24)/JT$99</f>
        <v>0.6444903031785002</v>
      </c>
      <c r="JV24">
        <v>118722.94</v>
      </c>
      <c r="JW24">
        <f>($A24/JV24)/JV$99</f>
        <v>0.39563111786842586</v>
      </c>
      <c r="JX24">
        <v>16004.79</v>
      </c>
      <c r="JY24">
        <f>($A24/JX24)/JX$99</f>
        <v>0.29241659027258821</v>
      </c>
      <c r="JZ24">
        <v>24555.42</v>
      </c>
      <c r="KA24">
        <f>($A24/JZ24)/JZ$99</f>
        <v>0.60654499416589513</v>
      </c>
      <c r="KB24">
        <v>175112.88</v>
      </c>
      <c r="KC24">
        <f>($A24/KB24)/KB$99</f>
        <v>0.65050006329271726</v>
      </c>
      <c r="KD24">
        <v>34432.879999999997</v>
      </c>
      <c r="KE24">
        <f>($A24/KD24)/KD$99</f>
        <v>0.3056057669202441</v>
      </c>
      <c r="KF24">
        <v>1041.19</v>
      </c>
      <c r="KG24">
        <f>($A24/KF24)/KF$99</f>
        <v>0.82642082385700544</v>
      </c>
      <c r="KH24">
        <v>119.78</v>
      </c>
      <c r="KI24">
        <f>($A24/KH24)/KH$99</f>
        <v>7.7319266253466612</v>
      </c>
      <c r="KJ24">
        <v>127715.84</v>
      </c>
      <c r="KK24">
        <f>($A24/KJ24)/KJ$99</f>
        <v>0.21437370098040409</v>
      </c>
      <c r="KL24">
        <v>223652.45</v>
      </c>
      <c r="KM24">
        <f>($A24/KL24)/KL$99</f>
        <v>0.26959603728263415</v>
      </c>
      <c r="KN24">
        <v>16557.63</v>
      </c>
      <c r="KO24">
        <f>($A24/KN24)/KN$99</f>
        <v>0.38396701020433444</v>
      </c>
      <c r="KP24">
        <v>714466.06</v>
      </c>
      <c r="KQ24">
        <f>($A24/KP24)/KP$99</f>
        <v>0.36271437266566769</v>
      </c>
      <c r="KR24">
        <v>57689.120000000003</v>
      </c>
      <c r="KS24">
        <f>($A24/KR24)/KR$99</f>
        <v>0.32139807025563327</v>
      </c>
      <c r="KT24">
        <v>79176.27</v>
      </c>
      <c r="KU24">
        <f>($A24/KT24)/KT$99</f>
        <v>0.32039736688096793</v>
      </c>
      <c r="KV24">
        <v>46.07</v>
      </c>
      <c r="KW24">
        <f>($A24/KV24)/KV$99</f>
        <v>8.070776747039103</v>
      </c>
      <c r="KX24">
        <v>36.86</v>
      </c>
      <c r="KY24">
        <f>($A24/KX24)/KX$99</f>
        <v>59.599010605594465</v>
      </c>
      <c r="KZ24">
        <v>102616.79</v>
      </c>
      <c r="LA24">
        <f>($A24/KZ24)/KZ$99</f>
        <v>0.28508978279357139</v>
      </c>
      <c r="LB24">
        <v>18879.57</v>
      </c>
      <c r="LC24">
        <f>($A24/LB24)/LB$99</f>
        <v>0.35136075182714255</v>
      </c>
      <c r="LD24">
        <v>2183.73</v>
      </c>
      <c r="LE24">
        <f>($A24/LD24)/LD$99</f>
        <v>0.83753843377043502</v>
      </c>
      <c r="LF24">
        <v>11310024</v>
      </c>
      <c r="LG24">
        <f>($A24/LF24)/LF$99</f>
        <v>0.28668488598548697</v>
      </c>
      <c r="LH24">
        <v>672.63</v>
      </c>
      <c r="LI24">
        <f>($A24/LH24)/LH$99</f>
        <v>1.2299981095549914</v>
      </c>
      <c r="LJ24">
        <v>44678.89</v>
      </c>
      <c r="LK24">
        <f>($A24/LJ24)/LJ$99</f>
        <v>0.4435323942686018</v>
      </c>
      <c r="LL24">
        <v>119865.48</v>
      </c>
      <c r="LM24">
        <f>($A24/LL24)/LL$99</f>
        <v>0.28363027741292757</v>
      </c>
      <c r="LN24">
        <v>187533.39</v>
      </c>
      <c r="LO24">
        <f>($A24/LN24)/LN$99</f>
        <v>0.29808695212072872</v>
      </c>
      <c r="LP24">
        <v>6569.61</v>
      </c>
      <c r="LQ24">
        <f>($A24/LP24)/LP$99</f>
        <v>0.50284994308657449</v>
      </c>
      <c r="LR24">
        <v>304.06</v>
      </c>
      <c r="LS24">
        <f>($A24/LR24)/LR$99</f>
        <v>0.37677974271285541</v>
      </c>
      <c r="LT24">
        <v>46116.28</v>
      </c>
      <c r="LU24">
        <f>($A24/LT24)/LT$99</f>
        <v>0.32556033869547191</v>
      </c>
      <c r="LV24">
        <v>210494.78</v>
      </c>
      <c r="LW24">
        <f>($A24/LV24)/LV$99</f>
        <v>0.33886708070742838</v>
      </c>
      <c r="LX24">
        <v>27172.21</v>
      </c>
      <c r="LY24">
        <f>($A24/LX24)/LX$99</f>
        <v>0.32191898179128031</v>
      </c>
      <c r="LZ24">
        <v>2073.16</v>
      </c>
      <c r="MA24">
        <f>($A24/LZ24)/LZ$99</f>
        <v>0.70248334510498667</v>
      </c>
      <c r="MB24">
        <v>1409.75</v>
      </c>
      <c r="MC24">
        <f>($A24/MB24)/MB$99</f>
        <v>1.5491440136656029</v>
      </c>
      <c r="MD24">
        <v>571169.25</v>
      </c>
      <c r="ME24">
        <f>($A24/MD24)/MD$99</f>
        <v>0.21442336265213355</v>
      </c>
      <c r="MF24">
        <v>2257.44</v>
      </c>
      <c r="MG24">
        <f>($A24/MF24)/MF$99</f>
        <v>0.9056021358374442</v>
      </c>
      <c r="MH24">
        <v>12319.17</v>
      </c>
      <c r="MI24">
        <f>($A24/MH24)/MH$99</f>
        <v>0.34437863299442228</v>
      </c>
      <c r="MJ24">
        <v>48696.21</v>
      </c>
      <c r="MK24">
        <f>($A24/MJ24)/MJ$99</f>
        <v>0.4265782454066408</v>
      </c>
      <c r="ML24">
        <v>1336.04</v>
      </c>
      <c r="MM24">
        <f>($A24/ML24)/ML$99</f>
        <v>0.44135476623806358</v>
      </c>
      <c r="MN24">
        <v>54482.63</v>
      </c>
      <c r="MO24">
        <f>($A24/MN24)/MN$99</f>
        <v>0.65805062123622549</v>
      </c>
      <c r="MP24">
        <v>43315.21</v>
      </c>
      <c r="MQ24">
        <f>($A24/MP24)/MP$99</f>
        <v>0.21760691191428033</v>
      </c>
      <c r="MR24">
        <v>39777.019999999997</v>
      </c>
      <c r="MS24">
        <f>($A24/MR24)/MR$99</f>
        <v>0.32626691423116305</v>
      </c>
      <c r="MT24">
        <v>3178.84</v>
      </c>
      <c r="MU24">
        <f>($A24/MT24)/MT$99</f>
        <v>0.80737246275366936</v>
      </c>
      <c r="MV24">
        <v>1852.02</v>
      </c>
      <c r="MW24">
        <f>($A24/MV24)/MV$99</f>
        <v>0.54088933945910411</v>
      </c>
      <c r="MX24">
        <v>58536.81</v>
      </c>
      <c r="MY24">
        <f>($A24/MX24)/MX$99</f>
        <v>0.25715892084228625</v>
      </c>
      <c r="MZ24">
        <v>102801.08</v>
      </c>
      <c r="NA24">
        <f>($A24/MZ24)/MZ$99</f>
        <v>0.33477001509091292</v>
      </c>
      <c r="NB24">
        <v>345388.41</v>
      </c>
      <c r="NC24">
        <f>($A24/NB24)/NB$99</f>
        <v>0.63587497956200112</v>
      </c>
      <c r="ND24">
        <v>6385.33</v>
      </c>
      <c r="NE24">
        <f>($A24/ND24)/ND$99</f>
        <v>1.3801583659913497</v>
      </c>
      <c r="NF24">
        <v>12724.59</v>
      </c>
      <c r="NG24">
        <f>($A24/NF24)/NF$99</f>
        <v>0.33705463436333066</v>
      </c>
      <c r="NH24">
        <v>172459.22</v>
      </c>
      <c r="NI24">
        <f>($A24/NH24)/NH$99</f>
        <v>0.29118377819158092</v>
      </c>
      <c r="NJ24">
        <v>22712.61</v>
      </c>
      <c r="NK24">
        <f>($A24/NJ24)/NJ$99</f>
        <v>0.41093996089401319</v>
      </c>
      <c r="NL24">
        <v>154915.70000000001</v>
      </c>
      <c r="NM24">
        <f>($A24/NL24)/NL$99</f>
        <v>0.33197382610628096</v>
      </c>
      <c r="NN24">
        <v>99778.86</v>
      </c>
      <c r="NO24">
        <f>($A24/NN24)/NN$99</f>
        <v>0.29812357289420527</v>
      </c>
      <c r="NP24">
        <v>35059.43</v>
      </c>
      <c r="NQ24">
        <f>($A24/NP24)/NP$99</f>
        <v>0.34080651857758387</v>
      </c>
      <c r="NR24">
        <v>1852.02</v>
      </c>
      <c r="NS24">
        <f>($A24/NR24)/NR$99</f>
        <v>0.32204710158210065</v>
      </c>
      <c r="NT24">
        <v>1078.04</v>
      </c>
      <c r="NU24">
        <f>($A24/NT24)/NT$99</f>
        <v>0.34254558900738091</v>
      </c>
      <c r="NV24">
        <v>856.91</v>
      </c>
      <c r="NW24">
        <f>($A24/NV24)/NV$99</f>
        <v>1.0026074236867362</v>
      </c>
      <c r="NX24">
        <v>160149.26999999999</v>
      </c>
      <c r="NY24">
        <f>($A24/NX24)/NX$99</f>
        <v>0.47852978950847563</v>
      </c>
      <c r="NZ24">
        <v>814420</v>
      </c>
      <c r="OA24">
        <f>($A24/NZ24)/NZ$99</f>
        <v>0.24150726085238805</v>
      </c>
      <c r="OB24">
        <v>1888.88</v>
      </c>
      <c r="OC24">
        <f>($A24/OB24)/OB$99</f>
        <v>0.53656674173459018</v>
      </c>
      <c r="OD24">
        <v>203086.7</v>
      </c>
      <c r="OE24">
        <f>($A24/OD24)/OD$99</f>
        <v>0.28555038376267128</v>
      </c>
      <c r="OF24">
        <v>156.63999999999999</v>
      </c>
      <c r="OG24">
        <f>($A24/OF24)/OF$99</f>
        <v>3.2895193789303501</v>
      </c>
      <c r="OH24">
        <v>6495.9</v>
      </c>
      <c r="OI24">
        <f>($A24/OH24)/OH$99</f>
        <v>0.39550872816216526</v>
      </c>
      <c r="OJ24">
        <v>5832.49</v>
      </c>
      <c r="OK24">
        <f>($A24/OJ24)/OJ$99</f>
        <v>0.55286264910583549</v>
      </c>
      <c r="OL24">
        <v>57394.27</v>
      </c>
      <c r="OM24">
        <f>($A24/OL24)/OL$99</f>
        <v>0.56262283643405586</v>
      </c>
      <c r="ON24">
        <v>71657.61</v>
      </c>
      <c r="OO24">
        <f>($A24/ON24)/ON$99</f>
        <v>0.49039277815812593</v>
      </c>
      <c r="OP24">
        <v>46189.99</v>
      </c>
      <c r="OQ24">
        <f>($A24/OP24)/OP$99</f>
        <v>0.47113231376811843</v>
      </c>
      <c r="OR24">
        <v>7638.44</v>
      </c>
      <c r="OS24">
        <f>($A24/OR24)/OR$99</f>
        <v>0.79569304396253482</v>
      </c>
      <c r="OT24">
        <v>338054</v>
      </c>
      <c r="OU24">
        <f>($A24/OT24)/OT$99</f>
        <v>0.40469450909940036</v>
      </c>
      <c r="OV24">
        <v>156095.09</v>
      </c>
      <c r="OW24">
        <f>($A24/OV24)/OV$99</f>
        <v>0.31994388270571128</v>
      </c>
      <c r="OX24">
        <v>179056.48</v>
      </c>
      <c r="OY24">
        <f>($A24/OX24)/OX$99</f>
        <v>0.25510296252899517</v>
      </c>
      <c r="OZ24">
        <v>19211.28</v>
      </c>
      <c r="PA24">
        <f>($A24/OZ24)/OZ$99</f>
        <v>0.28526126982255762</v>
      </c>
      <c r="PB24">
        <v>27909.33</v>
      </c>
      <c r="PC24">
        <f>($A24/PB24)/PB$99</f>
        <v>0.27940971516663865</v>
      </c>
      <c r="PD24">
        <v>156942.78</v>
      </c>
      <c r="PE24">
        <f>($A24/PD24)/PD$99</f>
        <v>0.28037474834945403</v>
      </c>
      <c r="PF24">
        <v>8191.28</v>
      </c>
      <c r="PG24">
        <f>($A24/PF24)/PF$99</f>
        <v>0.37573558043492933</v>
      </c>
      <c r="PH24">
        <v>5285700</v>
      </c>
      <c r="PI24">
        <f>($A24/PH24)/PH$99</f>
        <v>0.40586342216363686</v>
      </c>
      <c r="PJ24">
        <v>20132.68</v>
      </c>
      <c r="PK24">
        <f>($A24/PJ24)/PJ$99</f>
        <v>0.49783786491822152</v>
      </c>
      <c r="PL24">
        <v>77812.59</v>
      </c>
      <c r="PM24">
        <f>($A24/PL24)/PL$99</f>
        <v>0.29303851506510559</v>
      </c>
      <c r="PN24">
        <v>2183.73</v>
      </c>
      <c r="PO24">
        <f>($A24/PN24)/PN$99</f>
        <v>0.77024435728308049</v>
      </c>
      <c r="PP24">
        <v>6385.33</v>
      </c>
      <c r="PQ24">
        <f>($A24/PP24)/PP$99</f>
        <v>0.73394942351732884</v>
      </c>
      <c r="PR24">
        <v>185137.75</v>
      </c>
      <c r="PS24">
        <f>($A24/PR24)/PR$99</f>
        <v>0.29540508976586238</v>
      </c>
      <c r="PT24">
        <v>1630.89</v>
      </c>
      <c r="PU24">
        <f>($A24/PT24)/PT$99</f>
        <v>1.3325421041144647</v>
      </c>
      <c r="PV24">
        <v>115921.87</v>
      </c>
      <c r="PW24">
        <f>($A24/PV24)/PV$99</f>
        <v>0.33405166863733304</v>
      </c>
      <c r="PX24">
        <v>289330.15999999997</v>
      </c>
      <c r="PY24">
        <f>($A24/PX24)/PX$99</f>
        <v>0.53188754823176421</v>
      </c>
      <c r="PZ24">
        <v>1741.45</v>
      </c>
      <c r="QA24">
        <f>($A24/PZ24)/PZ$99</f>
        <v>0.43966624377956509</v>
      </c>
      <c r="QB24">
        <v>61043.03</v>
      </c>
      <c r="QC24">
        <f>($A24/QB24)/QB$99</f>
        <v>0.28216582105333649</v>
      </c>
      <c r="QD24">
        <v>11176.63</v>
      </c>
      <c r="QE24">
        <f>($A24/QD24)/QD$99</f>
        <v>0.39261838305376939</v>
      </c>
      <c r="QF24">
        <v>350069.12</v>
      </c>
      <c r="QG24">
        <f>($A24/QF24)/QF$99</f>
        <v>0.19220307513701002</v>
      </c>
      <c r="QH24">
        <v>1520.32</v>
      </c>
      <c r="QI24">
        <f>($A24/QH24)/QH$99</f>
        <v>0.50399833953331219</v>
      </c>
      <c r="QJ24">
        <v>635.77</v>
      </c>
      <c r="QK24">
        <f>($A24/QJ24)/QJ$99</f>
        <v>0.80641109527417221</v>
      </c>
      <c r="QL24">
        <v>75674.929999999993</v>
      </c>
      <c r="QM24">
        <f>($A24/QL24)/QL$99</f>
        <v>0.28813547975050735</v>
      </c>
      <c r="QN24">
        <v>153072.88</v>
      </c>
      <c r="QO24">
        <f>($A24/QN24)/QN$99</f>
        <v>0.20051021289546178</v>
      </c>
      <c r="QP24">
        <v>575481.43999999994</v>
      </c>
      <c r="QQ24">
        <f>($A24/QP24)/QP$99</f>
        <v>0.56094397066944124</v>
      </c>
      <c r="QR24">
        <v>3326.27</v>
      </c>
      <c r="QS24">
        <f>($A24/QR24)/QR$99</f>
        <v>0.3157531107989871</v>
      </c>
      <c r="QT24">
        <v>78107.44</v>
      </c>
      <c r="QU24">
        <f>($A24/QT24)/QT$99</f>
        <v>0.48370218339550081</v>
      </c>
      <c r="QV24">
        <v>115700.73</v>
      </c>
      <c r="QW24">
        <f>($A24/QV24)/QV$99</f>
        <v>0.40773491302223003</v>
      </c>
      <c r="QX24">
        <v>80576.800000000003</v>
      </c>
      <c r="QY24">
        <f>($A24/QX24)/QX$99</f>
        <v>0.45267261996905628</v>
      </c>
      <c r="QZ24">
        <v>24813.42</v>
      </c>
      <c r="RA24">
        <f>($A24/QZ24)/QZ$99</f>
        <v>0.67859537916282764</v>
      </c>
      <c r="RB24">
        <v>12614.02</v>
      </c>
      <c r="RC24">
        <f>($A24/RB24)/RB$99</f>
        <v>0.4723323975071036</v>
      </c>
      <c r="RD24">
        <v>5721.92</v>
      </c>
      <c r="RE24">
        <f>($A24/RD24)/RD$99</f>
        <v>0.68626601687786304</v>
      </c>
      <c r="RF24">
        <v>1299.18</v>
      </c>
      <c r="RG24">
        <f>($A24/RF24)/RF$99</f>
        <v>0.57411801801078755</v>
      </c>
      <c r="RH24">
        <v>1999.45</v>
      </c>
      <c r="RI24">
        <f>($A24/RH24)/RH$99</f>
        <v>0.4638478757793324</v>
      </c>
      <c r="RJ24">
        <v>74237.539999999994</v>
      </c>
      <c r="RK24">
        <f>($A24/RJ24)/RJ$99</f>
        <v>0.29539263098048041</v>
      </c>
      <c r="RL24">
        <v>4173.96</v>
      </c>
      <c r="RM24">
        <f>($A24/RL24)/RL$99</f>
        <v>0.36153784603732031</v>
      </c>
      <c r="RN24">
        <v>57725.98</v>
      </c>
      <c r="RO24">
        <f>($A24/RN24)/RN$99</f>
        <v>0.31172156376950416</v>
      </c>
      <c r="RP24">
        <v>103980.47</v>
      </c>
      <c r="RQ24">
        <f>($A24/RP24)/RP$99</f>
        <v>0.2777974872775234</v>
      </c>
      <c r="RR24">
        <v>218308.3</v>
      </c>
      <c r="RS24">
        <f>($A24/RR24)/RR$99</f>
        <v>0.33649710213212047</v>
      </c>
      <c r="RT24">
        <v>32074.080000000002</v>
      </c>
      <c r="RU24">
        <f>($A24/RT24)/RT$99</f>
        <v>0.63097514363755314</v>
      </c>
      <c r="RV24">
        <v>661724.88</v>
      </c>
      <c r="RW24">
        <f>($A24/RV24)/RV$99</f>
        <v>0.45108551571522981</v>
      </c>
      <c r="RX24">
        <v>51865.84</v>
      </c>
      <c r="RY24">
        <f>($A24/RX24)/RX$99</f>
        <v>0.14138835631331398</v>
      </c>
      <c r="RZ24">
        <v>19248.13</v>
      </c>
      <c r="SA24">
        <f>($A24/RZ24)/RZ$99</f>
        <v>0.39498946286373471</v>
      </c>
      <c r="SB24">
        <v>22749.47</v>
      </c>
      <c r="SC24">
        <f>($A24/SB24)/SB$99</f>
        <v>0.37378838062588549</v>
      </c>
      <c r="SD24">
        <v>1135695.1200000001</v>
      </c>
      <c r="SE24">
        <f>($A24/SD24)/SD$99</f>
        <v>0.30135822943949836</v>
      </c>
      <c r="SF24">
        <v>156.63999999999999</v>
      </c>
      <c r="SG24">
        <f>($A24/SF24)/SF$99</f>
        <v>1.2452376383023098</v>
      </c>
    </row>
    <row r="25" spans="1:501" x14ac:dyDescent="0.35">
      <c r="A25">
        <v>3.6</v>
      </c>
      <c r="B25">
        <v>800.61</v>
      </c>
      <c r="C25">
        <f>($A25/B25)/B$99</f>
        <v>3.2913649670899963</v>
      </c>
      <c r="D25">
        <v>4455.3599999999997</v>
      </c>
      <c r="E25">
        <f>($A25/D25)/D$99</f>
        <v>2.9802520927039033</v>
      </c>
      <c r="F25">
        <v>69046.78</v>
      </c>
      <c r="G25">
        <f>($A25/F25)/F$99</f>
        <v>1.3886736896340617</v>
      </c>
      <c r="H25">
        <v>5975.16</v>
      </c>
      <c r="I25">
        <f>($A25/H25)/H$99</f>
        <v>2.5990617603972841</v>
      </c>
      <c r="J25">
        <v>50230.23</v>
      </c>
      <c r="K25">
        <f>($A25/J25)/J$99</f>
        <v>1.4096515375951901</v>
      </c>
      <c r="L25">
        <v>285835.12</v>
      </c>
      <c r="M25">
        <f>($A25/L25)/L$99</f>
        <v>1.257569280057945</v>
      </c>
      <c r="N25">
        <v>350281.78</v>
      </c>
      <c r="O25">
        <f>($A25/N25)/N$99</f>
        <v>1.3676550029223404</v>
      </c>
      <c r="P25">
        <v>702404.56</v>
      </c>
      <c r="Q25">
        <f>($A25/P25)/P$99</f>
        <v>1.6780903472848165</v>
      </c>
      <c r="R25">
        <v>76.89</v>
      </c>
      <c r="S25">
        <f>($A25/R25)/R$99</f>
        <v>7.532185403455971</v>
      </c>
      <c r="T25">
        <v>3731.65</v>
      </c>
      <c r="U25">
        <f>($A25/T25)/T$99</f>
        <v>1.7280590502650419</v>
      </c>
      <c r="V25">
        <v>707217.25</v>
      </c>
      <c r="W25">
        <f>($A25/V25)/V$99</f>
        <v>1.3345719578064523</v>
      </c>
      <c r="X25">
        <v>36.19</v>
      </c>
      <c r="Y25">
        <f>($A25/X25)/X$99</f>
        <v>13.159488989226235</v>
      </c>
      <c r="Z25">
        <v>2392.7800000000002</v>
      </c>
      <c r="AA25">
        <f>($A25/Z25)/Z$99</f>
        <v>2.7101365259781613</v>
      </c>
      <c r="AB25">
        <v>3442.16</v>
      </c>
      <c r="AC25">
        <f>($A25/AB25)/AB$99</f>
        <v>2.892408385851319</v>
      </c>
      <c r="AD25">
        <v>11366.82</v>
      </c>
      <c r="AE25">
        <f>($A25/AD25)/AD$99</f>
        <v>1.3618158464340646</v>
      </c>
      <c r="AF25">
        <v>285437.06</v>
      </c>
      <c r="AG25">
        <f>($A25/AF25)/AF$99</f>
        <v>0.79013256579137192</v>
      </c>
      <c r="AH25">
        <v>86415.9</v>
      </c>
      <c r="AI25">
        <f>($A25/AH25)/AH$99</f>
        <v>1.6625073409079978</v>
      </c>
      <c r="AJ25">
        <v>80951.86</v>
      </c>
      <c r="AK25">
        <f>($A25/AJ25)/AJ$99</f>
        <v>1.5836637895435537</v>
      </c>
      <c r="AL25">
        <v>22656.75</v>
      </c>
      <c r="AM25">
        <f>($A25/AL25)/AL$99</f>
        <v>2.055912050803975</v>
      </c>
      <c r="AN25">
        <v>103676.46</v>
      </c>
      <c r="AO25">
        <f>($A25/AN25)/AN$99</f>
        <v>1.5382185854796464</v>
      </c>
      <c r="AP25">
        <v>438.75</v>
      </c>
      <c r="AQ25">
        <f>($A25/AP25)/AP$99</f>
        <v>2.0358529401006535</v>
      </c>
      <c r="AR25">
        <v>764.42</v>
      </c>
      <c r="AS25">
        <f>($A25/AR25)/AR$99</f>
        <v>3.5966886661636366</v>
      </c>
      <c r="AT25">
        <v>438.75</v>
      </c>
      <c r="AU25">
        <f>($A25/AT25)/AT$99</f>
        <v>2.7773085206868888</v>
      </c>
      <c r="AV25">
        <v>728.24</v>
      </c>
      <c r="AW25">
        <f>($A25/AV25)/AV$99</f>
        <v>2.4096592988906362</v>
      </c>
      <c r="AX25">
        <v>583.49</v>
      </c>
      <c r="AY25">
        <f>($A25/AX25)/AX$99</f>
        <v>1.2719064033351624</v>
      </c>
      <c r="AZ25">
        <v>122818.68</v>
      </c>
      <c r="BA25">
        <f>($A25/AZ25)/AZ$99</f>
        <v>1.8694180138728795</v>
      </c>
      <c r="BB25">
        <v>111492.57</v>
      </c>
      <c r="BC25">
        <f>($A25/BB25)/BB$99</f>
        <v>1.5305836321109043</v>
      </c>
      <c r="BD25">
        <v>2030.92</v>
      </c>
      <c r="BE25">
        <f>($A25/BD25)/BD$99</f>
        <v>3.7901067372053969</v>
      </c>
      <c r="BF25">
        <v>17482.2</v>
      </c>
      <c r="BG25">
        <f>($A25/BF25)/BF$99</f>
        <v>1.5756008177610648</v>
      </c>
      <c r="BH25">
        <v>264377.03000000003</v>
      </c>
      <c r="BI25">
        <f>($A25/BH25)/BH$99</f>
        <v>2.0824606594452071</v>
      </c>
      <c r="BJ25">
        <v>25225.93</v>
      </c>
      <c r="BK25">
        <f>($A25/BJ25)/BJ$99</f>
        <v>1.4969505627712041</v>
      </c>
      <c r="BL25">
        <v>25804.9</v>
      </c>
      <c r="BM25">
        <f>($A25/BL25)/BL$99</f>
        <v>1.9573890195160151</v>
      </c>
      <c r="BN25">
        <v>25479.23</v>
      </c>
      <c r="BO25">
        <f>($A25/BN25)/BN$99</f>
        <v>2.1685763232699462</v>
      </c>
      <c r="BP25">
        <v>2573.71</v>
      </c>
      <c r="BQ25">
        <f>($A25/BP25)/BP$99</f>
        <v>2.0874310006885306</v>
      </c>
      <c r="BR25">
        <v>1669.06</v>
      </c>
      <c r="BS25">
        <f>($A25/BR25)/BR$99</f>
        <v>1.6467223520997163</v>
      </c>
      <c r="BT25">
        <v>2030.92</v>
      </c>
      <c r="BU25">
        <f>($A25/BT25)/BT$99</f>
        <v>1.4193561166915498</v>
      </c>
      <c r="BV25">
        <v>136460.67000000001</v>
      </c>
      <c r="BW25">
        <f>($A25/BV25)/BV$99</f>
        <v>1.0920179811669379</v>
      </c>
      <c r="BX25">
        <v>1090.0899999999999</v>
      </c>
      <c r="BY25">
        <f>($A25/BX25)/BX$99</f>
        <v>2.4394312832539558</v>
      </c>
      <c r="BZ25">
        <v>76862.880000000005</v>
      </c>
      <c r="CA25">
        <f>($A25/BZ25)/BZ$99</f>
        <v>1.2595416149603833</v>
      </c>
      <c r="CB25">
        <v>4093.5</v>
      </c>
      <c r="CC25">
        <f>($A25/CB25)/CB$99</f>
        <v>1.0637719738143636</v>
      </c>
      <c r="CD25">
        <v>89383.12</v>
      </c>
      <c r="CE25">
        <f>($A25/CD25)/CD$99</f>
        <v>0.96012034788969836</v>
      </c>
      <c r="CF25">
        <v>14080.75</v>
      </c>
      <c r="CG25">
        <f>($A25/CF25)/CF$99</f>
        <v>1.8928382276961713</v>
      </c>
      <c r="CH25">
        <v>24429.85</v>
      </c>
      <c r="CI25">
        <f>($A25/CH25)/CH$99</f>
        <v>1.3449999385318656</v>
      </c>
      <c r="CJ25">
        <v>435028.62</v>
      </c>
      <c r="CK25">
        <f>($A25/CJ25)/CJ$99</f>
        <v>1.0870464351240996</v>
      </c>
      <c r="CL25">
        <v>127920.86</v>
      </c>
      <c r="CM25">
        <f>($A25/CL25)/CL$99</f>
        <v>1.1988723139228805</v>
      </c>
      <c r="CN25">
        <v>207348.39</v>
      </c>
      <c r="CO25">
        <f>($A25/CN25)/CN$99</f>
        <v>1.2493480279244042</v>
      </c>
      <c r="CP25">
        <v>18423.03</v>
      </c>
      <c r="CQ25">
        <f>($A25/CP25)/CP$99</f>
        <v>1.8279035347679209</v>
      </c>
      <c r="CR25">
        <v>74872.67</v>
      </c>
      <c r="CS25">
        <f>($A25/CR25)/CR$99</f>
        <v>0.95496507733623504</v>
      </c>
      <c r="CT25">
        <v>254860.17</v>
      </c>
      <c r="CU25">
        <f>($A25/CT25)/CT$99</f>
        <v>0.68004752116580558</v>
      </c>
      <c r="CV25">
        <v>971264.06</v>
      </c>
      <c r="CW25">
        <f>($A25/CV25)/CV$99</f>
        <v>1.2022573232472413</v>
      </c>
      <c r="CX25">
        <v>129042.62</v>
      </c>
      <c r="CY25">
        <f>($A25/CX25)/CX$99</f>
        <v>2.1416472198450496</v>
      </c>
      <c r="CZ25">
        <v>119561.97</v>
      </c>
      <c r="DA25">
        <f>($A25/CZ25)/CZ$99</f>
        <v>2.67578513650286</v>
      </c>
      <c r="DB25">
        <v>67490.8</v>
      </c>
      <c r="DC25">
        <f>($A25/DB25)/DB$99</f>
        <v>1.4357234150362481</v>
      </c>
      <c r="DD25">
        <v>44223.41</v>
      </c>
      <c r="DE25">
        <f>($A25/DD25)/DD$99</f>
        <v>1.7577582030281975</v>
      </c>
      <c r="DF25">
        <v>178472.23</v>
      </c>
      <c r="DG25">
        <f>($A25/DF25)/DF$99</f>
        <v>1.5756758671544044</v>
      </c>
      <c r="DH25">
        <v>1451.95</v>
      </c>
      <c r="DI25">
        <f>($A25/DH25)/DH$99</f>
        <v>3.3213083793759597</v>
      </c>
      <c r="DJ25">
        <v>51967.14</v>
      </c>
      <c r="DK25">
        <f>($A25/DJ25)/DJ$99</f>
        <v>1.5723085224303788</v>
      </c>
      <c r="DL25">
        <v>221.64</v>
      </c>
      <c r="DM25">
        <f>($A25/DL25)/DL$99</f>
        <v>7.9504351497424013</v>
      </c>
      <c r="DN25">
        <v>8870.01</v>
      </c>
      <c r="DO25">
        <f>($A25/DN25)/DN$99</f>
        <v>1.8684782005777918</v>
      </c>
      <c r="DP25">
        <v>366.38</v>
      </c>
      <c r="DQ25">
        <f>($A25/DP25)/DP$99</f>
        <v>2.5628152539663063</v>
      </c>
      <c r="DR25">
        <v>382161.34</v>
      </c>
      <c r="DS25">
        <f>($A25/DR25)/DR$99</f>
        <v>2.552177946656653</v>
      </c>
      <c r="DT25">
        <v>65428.21</v>
      </c>
      <c r="DU25">
        <f>($A25/DT25)/DT$99</f>
        <v>1.5018149368531484</v>
      </c>
      <c r="DV25">
        <v>836.79</v>
      </c>
      <c r="DW25">
        <f>($A25/DV25)/DV$99</f>
        <v>5.0702168866995265</v>
      </c>
      <c r="DX25">
        <v>76.89</v>
      </c>
      <c r="DY25">
        <f>($A25/DX25)/DX$99</f>
        <v>4.390561181217298</v>
      </c>
      <c r="DZ25">
        <v>863575.5</v>
      </c>
      <c r="EA25">
        <f>($A25/DZ25)/DZ$99</f>
        <v>0.31952929959967935</v>
      </c>
      <c r="EB25">
        <v>12271.46</v>
      </c>
      <c r="EC25">
        <f>($A25/EB25)/EB$99</f>
        <v>24.509790834315488</v>
      </c>
      <c r="ED25">
        <v>1041717.5</v>
      </c>
      <c r="EE25">
        <f>($A25/ED25)/ED$99</f>
        <v>1.6640370111569842</v>
      </c>
      <c r="EF25">
        <v>11294.45</v>
      </c>
      <c r="EG25">
        <f>($A25/EF25)/EF$99</f>
        <v>1.916455061164571</v>
      </c>
      <c r="EH25">
        <v>1415.76</v>
      </c>
      <c r="EI25">
        <f>($A25/EH25)/EH$99</f>
        <v>2.8813885377704933</v>
      </c>
      <c r="EJ25">
        <v>12343.84</v>
      </c>
      <c r="EK25">
        <f>($A25/EJ25)/EJ$99</f>
        <v>5.0235028536745174</v>
      </c>
      <c r="EL25">
        <v>47407.75</v>
      </c>
      <c r="EM25">
        <f>($A25/EL25)/EL$99</f>
        <v>2.9506589450617757</v>
      </c>
      <c r="EN25">
        <v>21679.74</v>
      </c>
      <c r="EO25">
        <f>($A25/EN25)/EN$99</f>
        <v>1.9170502704704584</v>
      </c>
      <c r="EP25">
        <v>107874</v>
      </c>
      <c r="EQ25">
        <f>($A25/EP25)/EP$99</f>
        <v>1.5879844532335359</v>
      </c>
      <c r="ER25">
        <v>6011.34</v>
      </c>
      <c r="ES25">
        <f>($A25/ER25)/ER$99</f>
        <v>1.7158096330100241</v>
      </c>
      <c r="ET25">
        <v>36371.120000000003</v>
      </c>
      <c r="EU25">
        <f>($A25/ET25)/ET$99</f>
        <v>1.7839828705905676</v>
      </c>
      <c r="EV25">
        <v>207312.22</v>
      </c>
      <c r="EW25">
        <f>($A25/EV25)/EV$99</f>
        <v>1.5172095281638369</v>
      </c>
      <c r="EX25">
        <v>146773.57999999999</v>
      </c>
      <c r="EY25">
        <f>($A25/EX25)/EX$99</f>
        <v>1.107573432137823</v>
      </c>
      <c r="EZ25">
        <v>81494.649999999994</v>
      </c>
      <c r="FA25">
        <f>($A25/EZ25)/EZ$99</f>
        <v>1.2925316209934683</v>
      </c>
      <c r="FB25">
        <v>419468.78</v>
      </c>
      <c r="FC25">
        <f>($A25/FB25)/FB$99</f>
        <v>3.3384050281399729</v>
      </c>
      <c r="FD25">
        <v>33476.269999999997</v>
      </c>
      <c r="FE25">
        <f>($A25/FD25)/FD$99</f>
        <v>1.9191480713490896</v>
      </c>
      <c r="FF25">
        <v>97163.04</v>
      </c>
      <c r="FG25">
        <f>($A25/FF25)/FF$99</f>
        <v>1.3884798297641443</v>
      </c>
      <c r="FH25">
        <v>249577.08</v>
      </c>
      <c r="FI25">
        <f>($A25/FH25)/FH$99</f>
        <v>1.5588285873530963</v>
      </c>
      <c r="FJ25">
        <v>2211.85</v>
      </c>
      <c r="FK25">
        <f>($A25/FJ25)/FJ$99</f>
        <v>3.3140220149908539</v>
      </c>
      <c r="FL25">
        <v>8761.4599999999991</v>
      </c>
      <c r="FM25">
        <f>($A25/FL25)/FL$99</f>
        <v>1.8078594848983727</v>
      </c>
      <c r="FN25">
        <v>18495.400000000001</v>
      </c>
      <c r="FO25">
        <f>($A25/FN25)/FN$99</f>
        <v>2.573518848027303</v>
      </c>
      <c r="FP25">
        <v>489886.09</v>
      </c>
      <c r="FQ25">
        <f>($A25/FP25)/FP$99</f>
        <v>1.0746105962119035</v>
      </c>
      <c r="FR25">
        <v>56960.77</v>
      </c>
      <c r="FS25">
        <f>($A25/FR25)/FR$99</f>
        <v>1.551209016281236</v>
      </c>
      <c r="FT25">
        <v>346446.12</v>
      </c>
      <c r="FU25">
        <f>($A25/FT25)/FT$99</f>
        <v>2.453818946123707</v>
      </c>
      <c r="FV25">
        <v>5758.04</v>
      </c>
      <c r="FW25">
        <f>($A25/FV25)/FV$99</f>
        <v>2.1761510175660237</v>
      </c>
      <c r="FX25">
        <v>271071.34000000003</v>
      </c>
      <c r="FY25">
        <f>($A25/FX25)/FX$99</f>
        <v>1.2763445404151967</v>
      </c>
      <c r="FZ25">
        <v>4310.62</v>
      </c>
      <c r="GA25">
        <f>($A25/FZ25)/FZ$99</f>
        <v>1.8252215581108284</v>
      </c>
      <c r="GB25">
        <v>16577.560000000001</v>
      </c>
      <c r="GC25">
        <f>($A25/GB25)/GB$99</f>
        <v>2.0295743919001743</v>
      </c>
      <c r="GD25">
        <v>3478.35</v>
      </c>
      <c r="GE25">
        <f>($A25/GD25)/GD$99</f>
        <v>1.6924325431388316</v>
      </c>
      <c r="GF25">
        <v>276282.09000000003</v>
      </c>
      <c r="GG25">
        <f>($A25/GF25)/GF$99</f>
        <v>1.4729346076754606</v>
      </c>
      <c r="GH25">
        <v>1415.76</v>
      </c>
      <c r="GI25">
        <f>($A25/GH25)/GH$99</f>
        <v>2.4732600890691891</v>
      </c>
      <c r="GJ25">
        <v>73171.94</v>
      </c>
      <c r="GK25">
        <f>($A25/GJ25)/GJ$99</f>
        <v>2.0638101350554314</v>
      </c>
      <c r="GL25">
        <v>13537.96</v>
      </c>
      <c r="GM25">
        <f>($A25/GL25)/GL$99</f>
        <v>2.83702056468554</v>
      </c>
      <c r="GN25">
        <v>1012081.5</v>
      </c>
      <c r="GO25">
        <f>($A25/GN25)/GN$99</f>
        <v>1.871660502987855</v>
      </c>
      <c r="GP25">
        <v>76356.28</v>
      </c>
      <c r="GQ25">
        <f>($A25/GP25)/GP$99</f>
        <v>1.221788813183611</v>
      </c>
      <c r="GR25">
        <v>836.79</v>
      </c>
      <c r="GS25">
        <f>($A25/GR25)/GR$99</f>
        <v>2.6711324510599015</v>
      </c>
      <c r="GT25">
        <v>173840.48</v>
      </c>
      <c r="GU25">
        <f>($A25/GT25)/GT$99</f>
        <v>1.9452004310987625</v>
      </c>
      <c r="GV25">
        <v>20340.87</v>
      </c>
      <c r="GW25">
        <f>($A25/GV25)/GV$99</f>
        <v>0.74924247023314683</v>
      </c>
      <c r="GX25">
        <v>34091.42</v>
      </c>
      <c r="GY25">
        <f>($A25/GX25)/GX$99</f>
        <v>1.6918725144714228</v>
      </c>
      <c r="GZ25">
        <v>293868.31</v>
      </c>
      <c r="HA25">
        <f>($A25/GZ25)/GZ$99</f>
        <v>1.9071601520121964</v>
      </c>
      <c r="HB25">
        <v>62316.24</v>
      </c>
      <c r="HC25">
        <f>($A25/HB25)/HB$99</f>
        <v>1.5864177746647057</v>
      </c>
      <c r="HD25">
        <v>32933.480000000003</v>
      </c>
      <c r="HE25">
        <f>($A25/HD25)/HD$99</f>
        <v>2.2157246043674133</v>
      </c>
      <c r="HF25">
        <v>728.24</v>
      </c>
      <c r="HG25">
        <f>($A25/HF25)/HF$99</f>
        <v>6.1797289402862088</v>
      </c>
      <c r="HH25">
        <v>77767.520000000004</v>
      </c>
      <c r="HI25">
        <f>($A25/HH25)/HH$99</f>
        <v>1.7812662638197647</v>
      </c>
      <c r="HJ25">
        <v>72846.27</v>
      </c>
      <c r="HK25">
        <f>($A25/HJ25)/HJ$99</f>
        <v>1.5877464003379484</v>
      </c>
      <c r="HL25">
        <v>17409.830000000002</v>
      </c>
      <c r="HM25">
        <f>($A25/HL25)/HL$99</f>
        <v>3.4273551361135106</v>
      </c>
      <c r="HN25">
        <v>221.64</v>
      </c>
      <c r="HO25">
        <f>($A25/HN25)/HN$99</f>
        <v>1.5501186491169594</v>
      </c>
      <c r="HP25">
        <v>20630.349999999999</v>
      </c>
      <c r="HQ25">
        <f>($A25/HP25)/HP$99</f>
        <v>3.4548760616264866</v>
      </c>
      <c r="HR25">
        <v>79504.44</v>
      </c>
      <c r="HS25">
        <f>($A25/HR25)/HR$99</f>
        <v>0.9519661261496376</v>
      </c>
      <c r="HT25">
        <v>4057.32</v>
      </c>
      <c r="HU25">
        <f>($A25/HT25)/HT$99</f>
        <v>1.7681245772747176</v>
      </c>
      <c r="HV25">
        <v>1126.28</v>
      </c>
      <c r="HW25">
        <f>($A25/HV25)/HV$99</f>
        <v>2.0842762701277748</v>
      </c>
      <c r="HX25">
        <v>7169.29</v>
      </c>
      <c r="HY25">
        <f>($A25/HX25)/HX$99</f>
        <v>1.962798245434578</v>
      </c>
      <c r="HZ25">
        <v>76.89</v>
      </c>
      <c r="IA25">
        <f>($A25/HZ25)/HZ$99</f>
        <v>14.551205730388212</v>
      </c>
      <c r="IB25">
        <v>2284.2199999999998</v>
      </c>
      <c r="IC25">
        <f>($A25/IB25)/IB$99</f>
        <v>2.4483920802681003</v>
      </c>
      <c r="ID25">
        <v>402.57</v>
      </c>
      <c r="IE25">
        <f>($A25/ID25)/ID$99</f>
        <v>1.5361856837462176</v>
      </c>
      <c r="IF25">
        <v>172899.64</v>
      </c>
      <c r="IG25">
        <f>($A25/IF25)/IF$99</f>
        <v>1.5215143137368088</v>
      </c>
      <c r="IH25">
        <v>149.27000000000001</v>
      </c>
      <c r="II25">
        <f>($A25/IH25)/IH$99</f>
        <v>14.203353751030889</v>
      </c>
      <c r="IJ25">
        <v>7531.14</v>
      </c>
      <c r="IK25">
        <f>($A25/IJ25)/IJ$99</f>
        <v>5.6863063609987838</v>
      </c>
      <c r="IL25">
        <v>10932.6</v>
      </c>
      <c r="IM25">
        <f>($A25/IL25)/IL$99</f>
        <v>2.4020695445788607</v>
      </c>
      <c r="IN25">
        <v>221.64</v>
      </c>
      <c r="IO25">
        <f>($A25/IN25)/IN$99</f>
        <v>7.3960170460738226</v>
      </c>
      <c r="IP25">
        <v>728.24</v>
      </c>
      <c r="IQ25">
        <f>($A25/IP25)/IP$99</f>
        <v>2.8627874620469638</v>
      </c>
      <c r="IR25">
        <v>31775.54</v>
      </c>
      <c r="IS25">
        <f>($A25/IR25)/IR$99</f>
        <v>0.96753667450150205</v>
      </c>
      <c r="IT25">
        <v>692.05</v>
      </c>
      <c r="IU25">
        <f>($A25/IT25)/IT$99</f>
        <v>3.7591172432531437</v>
      </c>
      <c r="IV25">
        <v>7965.37</v>
      </c>
      <c r="IW25">
        <f>($A25/IV25)/IV$99</f>
        <v>1.4571871350532049</v>
      </c>
      <c r="IX25">
        <v>764.42</v>
      </c>
      <c r="IY25">
        <f>($A25/IX25)/IX$99</f>
        <v>2.1093662147901369</v>
      </c>
      <c r="IZ25">
        <v>108489.16</v>
      </c>
      <c r="JA25">
        <f>($A25/IZ25)/IZ$99</f>
        <v>1.902081278761955</v>
      </c>
      <c r="JB25">
        <v>40.71</v>
      </c>
      <c r="JC25">
        <f>($A25/JB25)/JB$99</f>
        <v>63.707500583283966</v>
      </c>
      <c r="JD25">
        <v>1560.51</v>
      </c>
      <c r="JE25">
        <f>($A25/JD25)/JD$99</f>
        <v>3.8992825508602844</v>
      </c>
      <c r="JF25">
        <v>2537.52</v>
      </c>
      <c r="JG25">
        <f>($A25/JF25)/JF$99</f>
        <v>2.2772104378656559</v>
      </c>
      <c r="JH25">
        <v>1581065</v>
      </c>
      <c r="JI25">
        <f>($A25/JH25)/JH$99</f>
        <v>0.90672385973065961</v>
      </c>
      <c r="JJ25">
        <v>24067.99</v>
      </c>
      <c r="JK25">
        <f>($A25/JJ25)/JJ$99</f>
        <v>2.5920988742450746</v>
      </c>
      <c r="JL25">
        <v>110334.62</v>
      </c>
      <c r="JM25">
        <f>($A25/JL25)/JL$99</f>
        <v>2.0993134016274362</v>
      </c>
      <c r="JN25">
        <v>1162.46</v>
      </c>
      <c r="JO25">
        <f>($A25/JN25)/JN$99</f>
        <v>3.9684514148610628</v>
      </c>
      <c r="JP25">
        <v>20340.87</v>
      </c>
      <c r="JQ25">
        <f>($A25/JP25)/JP$99</f>
        <v>1.4196081839098131</v>
      </c>
      <c r="JR25">
        <v>511.12</v>
      </c>
      <c r="JS25">
        <f>($A25/JR25)/JR$99</f>
        <v>2.5211309866898679</v>
      </c>
      <c r="JT25">
        <v>4636.29</v>
      </c>
      <c r="JU25">
        <f>($A25/JT25)/JT$99</f>
        <v>5.6818191953394566</v>
      </c>
      <c r="JV25">
        <v>78346.490000000005</v>
      </c>
      <c r="JW25">
        <f>($A25/JV25)/JV$99</f>
        <v>2.3980903021348396</v>
      </c>
      <c r="JX25">
        <v>8218.67</v>
      </c>
      <c r="JY25">
        <f>($A25/JX25)/JX$99</f>
        <v>2.277772982649902</v>
      </c>
      <c r="JZ25">
        <v>24827.89</v>
      </c>
      <c r="KA25">
        <f>($A25/JZ25)/JZ$99</f>
        <v>2.3995542240022978</v>
      </c>
      <c r="KB25">
        <v>174455.64</v>
      </c>
      <c r="KC25">
        <f>($A25/KB25)/KB$99</f>
        <v>2.6118029666079008</v>
      </c>
      <c r="KD25">
        <v>17988.8</v>
      </c>
      <c r="KE25">
        <f>($A25/KD25)/KD$99</f>
        <v>2.3398751889337221</v>
      </c>
      <c r="KF25">
        <v>1994.73</v>
      </c>
      <c r="KG25">
        <f>($A25/KF25)/KF$99</f>
        <v>1.7254688054858061</v>
      </c>
      <c r="KH25">
        <v>1271.02</v>
      </c>
      <c r="KI25">
        <f>($A25/KH25)/KH$99</f>
        <v>2.9146045575491275</v>
      </c>
      <c r="KJ25">
        <v>59240.46</v>
      </c>
      <c r="KK25">
        <f>($A25/KJ25)/KJ$99</f>
        <v>1.8486633827368073</v>
      </c>
      <c r="KL25">
        <v>168376.44</v>
      </c>
      <c r="KM25">
        <f>($A25/KL25)/KL$99</f>
        <v>1.4324050145864224</v>
      </c>
      <c r="KN25">
        <v>13718.89</v>
      </c>
      <c r="KO25">
        <f>($A25/KN25)/KN$99</f>
        <v>1.8536729100297746</v>
      </c>
      <c r="KP25">
        <v>718724.25</v>
      </c>
      <c r="KQ25">
        <f>($A25/KP25)/KP$99</f>
        <v>1.4422616670791966</v>
      </c>
      <c r="KR25">
        <v>38180.400000000001</v>
      </c>
      <c r="KS25">
        <f>($A25/KR25)/KR$99</f>
        <v>1.942480628044301</v>
      </c>
      <c r="KT25">
        <v>68684.92</v>
      </c>
      <c r="KU25">
        <f>($A25/KT25)/KT$99</f>
        <v>1.4773471922195776</v>
      </c>
      <c r="KV25">
        <v>76.89</v>
      </c>
      <c r="KW25">
        <f>($A25/KV25)/KV$99</f>
        <v>19.34299309330688</v>
      </c>
      <c r="KX25">
        <v>6445.57</v>
      </c>
      <c r="KY25">
        <f>($A25/KX25)/KX$99</f>
        <v>1.363305048845773</v>
      </c>
      <c r="KZ25">
        <v>36226.379999999997</v>
      </c>
      <c r="LA25">
        <f>($A25/KZ25)/KZ$99</f>
        <v>3.2302425328805726</v>
      </c>
      <c r="LB25">
        <v>20775.099999999999</v>
      </c>
      <c r="LC25">
        <f>($A25/LB25)/LB$99</f>
        <v>1.2772097192067744</v>
      </c>
      <c r="LD25">
        <v>3261.23</v>
      </c>
      <c r="LE25">
        <f>($A25/LD25)/LD$99</f>
        <v>2.2432736163686853</v>
      </c>
      <c r="LF25">
        <v>7927524</v>
      </c>
      <c r="LG25">
        <f>($A25/LF25)/LF$99</f>
        <v>1.6360280667371658</v>
      </c>
      <c r="LH25">
        <v>1813.81</v>
      </c>
      <c r="LI25">
        <f>($A25/LH25)/LH$99</f>
        <v>1.8245210433947854</v>
      </c>
      <c r="LJ25">
        <v>50990.13</v>
      </c>
      <c r="LK25">
        <f>($A25/LJ25)/LJ$99</f>
        <v>1.5545388925239838</v>
      </c>
      <c r="LL25">
        <v>93616.85</v>
      </c>
      <c r="LM25">
        <f>($A25/LL25)/LL$99</f>
        <v>1.4526222296363835</v>
      </c>
      <c r="LN25">
        <v>145941.32999999999</v>
      </c>
      <c r="LO25">
        <f>($A25/LN25)/LN$99</f>
        <v>1.5321569742023855</v>
      </c>
      <c r="LP25">
        <v>9268.0499999999993</v>
      </c>
      <c r="LQ25">
        <f>($A25/LP25)/LP$99</f>
        <v>1.4257704758178866</v>
      </c>
      <c r="LR25">
        <v>36.19</v>
      </c>
      <c r="LS25">
        <f>($A25/LR25)/LR$99</f>
        <v>12.662464611137976</v>
      </c>
      <c r="LT25">
        <v>38940.300000000003</v>
      </c>
      <c r="LU25">
        <f>($A25/LT25)/LT$99</f>
        <v>1.5422204488589164</v>
      </c>
      <c r="LV25">
        <v>166603.32999999999</v>
      </c>
      <c r="LW25">
        <f>($A25/LV25)/LV$99</f>
        <v>1.7125648473593504</v>
      </c>
      <c r="LX25">
        <v>22403.45</v>
      </c>
      <c r="LY25">
        <f>($A25/LX25)/LX$99</f>
        <v>1.5617684198137065</v>
      </c>
      <c r="LZ25">
        <v>1596.69</v>
      </c>
      <c r="MA25">
        <f>($A25/LZ25)/LZ$99</f>
        <v>3.648448657504848</v>
      </c>
      <c r="MB25">
        <v>2501.33</v>
      </c>
      <c r="MC25">
        <f>($A25/MB25)/MB$99</f>
        <v>3.4923912850604824</v>
      </c>
      <c r="MD25">
        <v>215055.95</v>
      </c>
      <c r="ME25">
        <f>($A25/MD25)/MD$99</f>
        <v>2.2779566197261154</v>
      </c>
      <c r="MF25">
        <v>3080.31</v>
      </c>
      <c r="MG25">
        <f>($A25/MF25)/MF$99</f>
        <v>2.6547230447907908</v>
      </c>
      <c r="MH25">
        <v>7133.1</v>
      </c>
      <c r="MI25">
        <f>($A25/MH25)/MH$99</f>
        <v>2.3790267481044136</v>
      </c>
      <c r="MJ25">
        <v>59891.8</v>
      </c>
      <c r="MK25">
        <f>($A25/MJ25)/MJ$99</f>
        <v>1.3873514450895323</v>
      </c>
      <c r="ML25">
        <v>2103.29</v>
      </c>
      <c r="MM25">
        <f>($A25/ML25)/ML$99</f>
        <v>1.1214195320373366</v>
      </c>
      <c r="MN25">
        <v>54536.32</v>
      </c>
      <c r="MO25">
        <f>($A25/MN25)/MN$99</f>
        <v>2.6296111302033882</v>
      </c>
      <c r="MP25">
        <v>24900.26</v>
      </c>
      <c r="MQ25">
        <f>($A25/MP25)/MP$99</f>
        <v>1.5141511111961972</v>
      </c>
      <c r="MR25">
        <v>35502.660000000003</v>
      </c>
      <c r="MS25">
        <f>($A25/MR25)/MR$99</f>
        <v>1.4621919115594439</v>
      </c>
      <c r="MT25">
        <v>4781.03</v>
      </c>
      <c r="MU25">
        <f>($A25/MT25)/MT$99</f>
        <v>2.1472426481322011</v>
      </c>
      <c r="MV25">
        <v>2067.11</v>
      </c>
      <c r="MW25">
        <f>($A25/MV25)/MV$99</f>
        <v>1.9384316741054903</v>
      </c>
      <c r="MX25">
        <v>53269.83</v>
      </c>
      <c r="MY25">
        <f>($A25/MX25)/MX$99</f>
        <v>1.1303405991083471</v>
      </c>
      <c r="MZ25">
        <v>83376.3</v>
      </c>
      <c r="NA25">
        <f>($A25/MZ25)/MZ$99</f>
        <v>1.6510552328641184</v>
      </c>
      <c r="NB25">
        <v>299549.5</v>
      </c>
      <c r="NC25">
        <f>($A25/NB25)/NB$99</f>
        <v>2.9327219461184488</v>
      </c>
      <c r="ND25">
        <v>50230.23</v>
      </c>
      <c r="NE25">
        <f>($A25/ND25)/ND$99</f>
        <v>0.70178986790349507</v>
      </c>
      <c r="NF25">
        <v>12488.58</v>
      </c>
      <c r="NG25">
        <f>($A25/NF25)/NF$99</f>
        <v>1.3736972593756198</v>
      </c>
      <c r="NH25">
        <v>142178.01999999999</v>
      </c>
      <c r="NI25">
        <f>($A25/NH25)/NH$99</f>
        <v>1.4128014235554289</v>
      </c>
      <c r="NJ25">
        <v>21498.81</v>
      </c>
      <c r="NK25">
        <f>($A25/NJ25)/NJ$99</f>
        <v>1.736564780134523</v>
      </c>
      <c r="NL25">
        <v>152490.92000000001</v>
      </c>
      <c r="NM25">
        <f>($A25/NL25)/NL$99</f>
        <v>1.34901035820186</v>
      </c>
      <c r="NN25">
        <v>100130.27</v>
      </c>
      <c r="NO25">
        <f>($A25/NN25)/NN$99</f>
        <v>1.1883091993064914</v>
      </c>
      <c r="NP25">
        <v>20630.349999999999</v>
      </c>
      <c r="NQ25">
        <f>($A25/NP25)/NP$99</f>
        <v>2.3166804793160565</v>
      </c>
      <c r="NR25">
        <v>1813.81</v>
      </c>
      <c r="NS25">
        <f>($A25/NR25)/NR$99</f>
        <v>1.3153255811183795</v>
      </c>
      <c r="NT25">
        <v>1524.32</v>
      </c>
      <c r="NU25">
        <f>($A25/NT25)/NT$99</f>
        <v>0.96902972282333599</v>
      </c>
      <c r="NV25">
        <v>583.49</v>
      </c>
      <c r="NW25">
        <f>($A25/NV25)/NV$99</f>
        <v>5.88969358468115</v>
      </c>
      <c r="NX25">
        <v>183936.27</v>
      </c>
      <c r="NY25">
        <f>($A25/NX25)/NX$99</f>
        <v>1.6665815059321587</v>
      </c>
      <c r="NZ25">
        <v>392257.16</v>
      </c>
      <c r="OA25">
        <f>($A25/NZ25)/NZ$99</f>
        <v>2.0057081266116534</v>
      </c>
      <c r="OB25">
        <v>2718.45</v>
      </c>
      <c r="OC25">
        <f>($A25/OB25)/OB$99</f>
        <v>1.4913059826410386</v>
      </c>
      <c r="OD25">
        <v>182307.92</v>
      </c>
      <c r="OE25">
        <f>($A25/OD25)/OD$99</f>
        <v>1.2723854261974903</v>
      </c>
      <c r="OF25">
        <v>1017.72</v>
      </c>
      <c r="OG25">
        <f>($A25/OF25)/OF$99</f>
        <v>2.0251948100288883</v>
      </c>
      <c r="OH25">
        <v>4998.1499999999996</v>
      </c>
      <c r="OI25">
        <f>($A25/OH25)/OH$99</f>
        <v>2.0561088780997845</v>
      </c>
      <c r="OJ25">
        <v>9340.43</v>
      </c>
      <c r="OK25">
        <f>($A25/OJ25)/OJ$99</f>
        <v>1.3809068200428865</v>
      </c>
      <c r="OL25">
        <v>59747.06</v>
      </c>
      <c r="OM25">
        <f>($A25/OL25)/OL$99</f>
        <v>2.1618688506153805</v>
      </c>
      <c r="ON25">
        <v>86379.71</v>
      </c>
      <c r="OO25">
        <f>($A25/ON25)/ON$99</f>
        <v>1.6272513276125378</v>
      </c>
      <c r="OP25">
        <v>62388.61</v>
      </c>
      <c r="OQ25">
        <f>($A25/OP25)/OP$99</f>
        <v>1.3952288317772268</v>
      </c>
      <c r="OR25">
        <v>7784.44</v>
      </c>
      <c r="OS25">
        <f>($A25/OR25)/OR$99</f>
        <v>3.1230781275083035</v>
      </c>
      <c r="OT25">
        <v>315615.90999999997</v>
      </c>
      <c r="OU25">
        <f>($A25/OT25)/OT$99</f>
        <v>1.7338618649368938</v>
      </c>
      <c r="OV25">
        <v>131105.20000000001</v>
      </c>
      <c r="OW25">
        <f>($A25/OV25)/OV$99</f>
        <v>1.5237128402503468</v>
      </c>
      <c r="OX25">
        <v>109321.42</v>
      </c>
      <c r="OY25">
        <f>($A25/OX25)/OX$99</f>
        <v>1.6713225462316086</v>
      </c>
      <c r="OZ25">
        <v>14478.79</v>
      </c>
      <c r="PA25">
        <f>($A25/OZ25)/OZ$99</f>
        <v>1.5140033463339695</v>
      </c>
      <c r="PB25">
        <v>20919.84</v>
      </c>
      <c r="PC25">
        <f>($A25/PB25)/PB$99</f>
        <v>1.4910511640226165</v>
      </c>
      <c r="PD25">
        <v>154987.75</v>
      </c>
      <c r="PE25">
        <f>($A25/PD25)/PD$99</f>
        <v>1.1356456867788254</v>
      </c>
      <c r="PF25">
        <v>8399.6</v>
      </c>
      <c r="PG25">
        <f>($A25/PF25)/PF$99</f>
        <v>1.4656675771727357</v>
      </c>
      <c r="PH25">
        <v>6181783</v>
      </c>
      <c r="PI25">
        <f>($A25/PH25)/PH$99</f>
        <v>1.3881252645266489</v>
      </c>
      <c r="PJ25">
        <v>27722.75</v>
      </c>
      <c r="PK25">
        <f>($A25/PJ25)/PJ$99</f>
        <v>1.4461495235908097</v>
      </c>
      <c r="PL25">
        <v>43644.44</v>
      </c>
      <c r="PM25">
        <f>($A25/PL25)/PL$99</f>
        <v>2.0898044128388298</v>
      </c>
      <c r="PN25">
        <v>8942.3799999999992</v>
      </c>
      <c r="PO25">
        <f>($A25/PN25)/PN$99</f>
        <v>0.75237496520155989</v>
      </c>
      <c r="PP25">
        <v>4527.7299999999996</v>
      </c>
      <c r="PQ25">
        <f>($A25/PP25)/PP$99</f>
        <v>4.1402727392913503</v>
      </c>
      <c r="PR25">
        <v>148546.69</v>
      </c>
      <c r="PS25">
        <f>($A25/PR25)/PR$99</f>
        <v>1.4726853532125095</v>
      </c>
      <c r="PT25">
        <v>1451.95</v>
      </c>
      <c r="PU25">
        <f>($A25/PT25)/PT$99</f>
        <v>5.9870645467935928</v>
      </c>
      <c r="PV25">
        <v>128246.52</v>
      </c>
      <c r="PW25">
        <f>($A25/PV25)/PV$99</f>
        <v>1.2077955520371233</v>
      </c>
      <c r="PX25">
        <v>292529.46999999997</v>
      </c>
      <c r="PY25">
        <f>($A25/PX25)/PX$99</f>
        <v>2.104281793309974</v>
      </c>
      <c r="PZ25">
        <v>2971.75</v>
      </c>
      <c r="QA25">
        <f>($A25/PZ25)/PZ$99</f>
        <v>1.0305803384940504</v>
      </c>
      <c r="QB25">
        <v>34272.35</v>
      </c>
      <c r="QC25">
        <f>($A25/QB25)/QB$99</f>
        <v>2.0102802030830627</v>
      </c>
      <c r="QD25">
        <v>13103.73</v>
      </c>
      <c r="QE25">
        <f>($A25/QD25)/QD$99</f>
        <v>1.3395118484859656</v>
      </c>
      <c r="QF25">
        <v>134542.84</v>
      </c>
      <c r="QG25">
        <f>($A25/QF25)/QF$99</f>
        <v>2.0003847510430726</v>
      </c>
      <c r="QH25">
        <v>655.87</v>
      </c>
      <c r="QI25">
        <f>($A25/QH25)/QH$99</f>
        <v>4.6731136082411764</v>
      </c>
      <c r="QJ25">
        <v>1162.46</v>
      </c>
      <c r="QK25">
        <f>($A25/QJ25)/QJ$99</f>
        <v>1.7641621459403694</v>
      </c>
      <c r="QL25">
        <v>69734.3</v>
      </c>
      <c r="QM25">
        <f>($A25/QL25)/QL$99</f>
        <v>1.2507263863341891</v>
      </c>
      <c r="QN25">
        <v>69300.08</v>
      </c>
      <c r="QO25">
        <f>($A25/QN25)/QN$99</f>
        <v>1.7715809711804935</v>
      </c>
      <c r="QP25">
        <v>570037.38</v>
      </c>
      <c r="QQ25">
        <f>($A25/QP25)/QP$99</f>
        <v>2.2652047414867273</v>
      </c>
      <c r="QR25">
        <v>4202.0600000000004</v>
      </c>
      <c r="QS25">
        <f>($A25/QR25)/QR$99</f>
        <v>0.99977639525123085</v>
      </c>
      <c r="QT25">
        <v>36009.26</v>
      </c>
      <c r="QU25">
        <f>($A25/QT25)/QT$99</f>
        <v>4.1967804134195568</v>
      </c>
      <c r="QV25">
        <v>93399.73</v>
      </c>
      <c r="QW25">
        <f>($A25/QV25)/QV$99</f>
        <v>2.0203581780443489</v>
      </c>
      <c r="QX25">
        <v>77007.62</v>
      </c>
      <c r="QY25">
        <f>($A25/QX25)/QX$99</f>
        <v>1.8946130871060634</v>
      </c>
      <c r="QZ25">
        <v>33114.410000000003</v>
      </c>
      <c r="RA25">
        <f>($A25/QZ25)/QZ$99</f>
        <v>2.0339510386235462</v>
      </c>
      <c r="RB25">
        <v>15419.62</v>
      </c>
      <c r="RC25">
        <f>($A25/RB25)/RB$99</f>
        <v>1.5455660538463478</v>
      </c>
      <c r="RD25">
        <v>6156.09</v>
      </c>
      <c r="RE25">
        <f>($A25/RD25)/RD$99</f>
        <v>2.5514631834776829</v>
      </c>
      <c r="RF25">
        <v>1958.55</v>
      </c>
      <c r="RG25">
        <f>($A25/RF25)/RF$99</f>
        <v>1.5233364410186208</v>
      </c>
      <c r="RH25">
        <v>1379.58</v>
      </c>
      <c r="RI25">
        <f>($A25/RH25)/RH$99</f>
        <v>2.689052132466363</v>
      </c>
      <c r="RJ25">
        <v>55332.41</v>
      </c>
      <c r="RK25">
        <f>($A25/RJ25)/RJ$99</f>
        <v>1.5852714355379536</v>
      </c>
      <c r="RL25">
        <v>2067.11</v>
      </c>
      <c r="RM25">
        <f>($A25/RL25)/RL$99</f>
        <v>2.9201048959096196</v>
      </c>
      <c r="RN25">
        <v>35575.040000000001</v>
      </c>
      <c r="RO25">
        <f>($A25/RN25)/RN$99</f>
        <v>2.0232649358344639</v>
      </c>
      <c r="RP25">
        <v>77297.11</v>
      </c>
      <c r="RQ25">
        <f>($A25/RP25)/RP$99</f>
        <v>1.494778435671704</v>
      </c>
      <c r="RR25">
        <v>102554.7</v>
      </c>
      <c r="RS25">
        <f>($A25/RR25)/RR$99</f>
        <v>2.8652069703832046</v>
      </c>
      <c r="RT25">
        <v>42667.42</v>
      </c>
      <c r="RU25">
        <f>($A25/RT25)/RT$99</f>
        <v>1.8972740545401972</v>
      </c>
      <c r="RV25">
        <v>621203.88</v>
      </c>
      <c r="RW25">
        <f>($A25/RV25)/RV$99</f>
        <v>1.9220389206609501</v>
      </c>
      <c r="RX25">
        <v>36.19</v>
      </c>
      <c r="RY25">
        <f>($A25/RX25)/RX$99</f>
        <v>810.52510267027719</v>
      </c>
      <c r="RZ25">
        <v>10715.48</v>
      </c>
      <c r="SA25">
        <f>($A25/RZ25)/RZ$99</f>
        <v>2.8380655014358065</v>
      </c>
      <c r="SB25">
        <v>22910.05</v>
      </c>
      <c r="SC25">
        <f>($A25/SB25)/SB$99</f>
        <v>1.4846737656874889</v>
      </c>
      <c r="SD25">
        <v>733162.31</v>
      </c>
      <c r="SE25">
        <f>($A25/SD25)/SD$99</f>
        <v>1.867259491537576</v>
      </c>
      <c r="SF25">
        <v>185.45</v>
      </c>
      <c r="SG25">
        <f>($A25/SF25)/SF$99</f>
        <v>4.2071506856548684</v>
      </c>
    </row>
    <row r="26" spans="1:501" x14ac:dyDescent="0.35">
      <c r="A26">
        <v>1.1000000000000001</v>
      </c>
      <c r="B26">
        <v>379.79</v>
      </c>
      <c r="C26">
        <f>($A26/B26)/B$99</f>
        <v>2.120038323029477</v>
      </c>
      <c r="D26">
        <v>11759.23</v>
      </c>
      <c r="E26">
        <f>($A26/D26)/D$99</f>
        <v>0.34502224966459422</v>
      </c>
      <c r="F26">
        <v>67309.210000000006</v>
      </c>
      <c r="G26">
        <f>($A26/F26)/F$99</f>
        <v>0.43527059427985199</v>
      </c>
      <c r="H26">
        <v>9523.4699999999993</v>
      </c>
      <c r="I26">
        <f>($A26/H26)/H$99</f>
        <v>0.49826582978336037</v>
      </c>
      <c r="J26">
        <v>46843.43</v>
      </c>
      <c r="K26">
        <f>($A26/J26)/J$99</f>
        <v>0.46186859459614282</v>
      </c>
      <c r="L26">
        <v>272912.94</v>
      </c>
      <c r="M26">
        <f>($A26/L26)/L$99</f>
        <v>0.40245151345602903</v>
      </c>
      <c r="N26">
        <v>349100.69</v>
      </c>
      <c r="O26">
        <f>($A26/N26)/N$99</f>
        <v>0.41930842020145553</v>
      </c>
      <c r="P26">
        <v>754432.12</v>
      </c>
      <c r="Q26">
        <f>($A26/P26)/P$99</f>
        <v>0.477389294563897</v>
      </c>
      <c r="R26">
        <v>236.47</v>
      </c>
      <c r="S26">
        <f>($A26/R26)/R$99</f>
        <v>0.74835040061330615</v>
      </c>
      <c r="T26">
        <v>3217.48</v>
      </c>
      <c r="U26">
        <f>($A26/T26)/T$99</f>
        <v>0.6123980663968297</v>
      </c>
      <c r="V26">
        <v>801727</v>
      </c>
      <c r="W26">
        <f>($A26/V26)/V$99</f>
        <v>0.35971497256675439</v>
      </c>
      <c r="X26">
        <v>207.81</v>
      </c>
      <c r="Y26">
        <f>($A26/X26)/X$99</f>
        <v>0.70024715040462604</v>
      </c>
      <c r="Z26">
        <v>3962.74</v>
      </c>
      <c r="AA26">
        <f>($A26/Z26)/Z$99</f>
        <v>0.50002134636170859</v>
      </c>
      <c r="AB26">
        <v>3762.09</v>
      </c>
      <c r="AC26">
        <f>($A26/AB26)/AB$99</f>
        <v>0.80863338776423133</v>
      </c>
      <c r="AD26">
        <v>10240.06</v>
      </c>
      <c r="AE26">
        <f>($A26/AD26)/AD$99</f>
        <v>0.46189690184975096</v>
      </c>
      <c r="AF26">
        <v>176202.09</v>
      </c>
      <c r="AG26">
        <f>($A26/AF26)/AF$99</f>
        <v>0.39110147181429944</v>
      </c>
      <c r="AH26">
        <v>74905.05</v>
      </c>
      <c r="AI26">
        <f>($A26/AH26)/AH$99</f>
        <v>0.58605221964076371</v>
      </c>
      <c r="AJ26">
        <v>62264.43</v>
      </c>
      <c r="AK26">
        <f>($A26/AJ26)/AJ$99</f>
        <v>0.62912940786050697</v>
      </c>
      <c r="AL26">
        <v>27724.83</v>
      </c>
      <c r="AM26">
        <f>($A26/AL26)/AL$99</f>
        <v>0.51336166786994275</v>
      </c>
      <c r="AN26">
        <v>125897.53</v>
      </c>
      <c r="AO26">
        <f>($A26/AN26)/AN$99</f>
        <v>0.38705366934700974</v>
      </c>
      <c r="AP26">
        <v>93.16</v>
      </c>
      <c r="AQ26">
        <f>($A26/AP26)/AP$99</f>
        <v>2.9297073291352933</v>
      </c>
      <c r="AR26">
        <v>752.42</v>
      </c>
      <c r="AS26">
        <f>($A26/AR26)/AR$99</f>
        <v>1.1165154601920351</v>
      </c>
      <c r="AT26">
        <v>580.44000000000005</v>
      </c>
      <c r="AU26">
        <f>($A26/AT26)/AT$99</f>
        <v>0.64146668657326522</v>
      </c>
      <c r="AV26">
        <v>637.76</v>
      </c>
      <c r="AW26">
        <f>($A26/AV26)/AV$99</f>
        <v>0.8407426498850703</v>
      </c>
      <c r="AX26">
        <v>322.47000000000003</v>
      </c>
      <c r="AY26">
        <f>($A26/AX26)/AX$99</f>
        <v>0.70321712442693829</v>
      </c>
      <c r="AZ26">
        <v>133636.69</v>
      </c>
      <c r="BA26">
        <f>($A26/AZ26)/AZ$99</f>
        <v>0.52497101181838945</v>
      </c>
      <c r="BB26">
        <v>196839.86</v>
      </c>
      <c r="BC26">
        <f>($A26/BB26)/BB$99</f>
        <v>0.26489888364974168</v>
      </c>
      <c r="BD26">
        <v>2873.52</v>
      </c>
      <c r="BE26">
        <f>($A26/BD26)/BD$99</f>
        <v>0.81850289039591639</v>
      </c>
      <c r="BF26">
        <v>17950.560000000001</v>
      </c>
      <c r="BG26">
        <f>($A26/BF26)/BF$99</f>
        <v>0.46887217938061132</v>
      </c>
      <c r="BH26">
        <v>447072.78</v>
      </c>
      <c r="BI26">
        <f>($A26/BH26)/BH$99</f>
        <v>0.3762811657866495</v>
      </c>
      <c r="BJ26">
        <v>26377.64</v>
      </c>
      <c r="BK26">
        <f>($A26/BJ26)/BJ$99</f>
        <v>0.4374303294688619</v>
      </c>
      <c r="BL26">
        <v>34432.11</v>
      </c>
      <c r="BM26">
        <f>($A26/BL26)/BL$99</f>
        <v>0.4482351139732304</v>
      </c>
      <c r="BN26">
        <v>29215.34</v>
      </c>
      <c r="BO26">
        <f>($A26/BN26)/BN$99</f>
        <v>0.57788344148869364</v>
      </c>
      <c r="BP26">
        <v>3332.14</v>
      </c>
      <c r="BQ26">
        <f>($A26/BP26)/BP$99</f>
        <v>0.4926502225180186</v>
      </c>
      <c r="BR26">
        <v>1125.04</v>
      </c>
      <c r="BS26">
        <f>($A26/BR26)/BR$99</f>
        <v>0.74647376732657089</v>
      </c>
      <c r="BT26">
        <v>895.74</v>
      </c>
      <c r="BU26">
        <f>($A26/BT26)/BT$99</f>
        <v>0.98331441569178146</v>
      </c>
      <c r="BV26">
        <v>104571.84</v>
      </c>
      <c r="BW26">
        <f>($A26/BV26)/BV$99</f>
        <v>0.43542436126605122</v>
      </c>
      <c r="BX26">
        <v>1411.68</v>
      </c>
      <c r="BY26">
        <f>($A26/BX26)/BX$99</f>
        <v>0.57557890289870051</v>
      </c>
      <c r="BZ26">
        <v>81927.63</v>
      </c>
      <c r="CA26">
        <f>($A26/BZ26)/BZ$99</f>
        <v>0.36106797211106645</v>
      </c>
      <c r="CB26">
        <v>2529.56</v>
      </c>
      <c r="CC26">
        <f>($A26/CB26)/CB$99</f>
        <v>0.52600338401957547</v>
      </c>
      <c r="CD26">
        <v>69745.61</v>
      </c>
      <c r="CE26">
        <f>($A26/CD26)/CD$99</f>
        <v>0.375971124430521</v>
      </c>
      <c r="CF26">
        <v>26664.28</v>
      </c>
      <c r="CG26">
        <f>($A26/CF26)/CF$99</f>
        <v>0.30542150253797878</v>
      </c>
      <c r="CH26">
        <v>22966.68</v>
      </c>
      <c r="CI26">
        <f>($A26/CH26)/CH$99</f>
        <v>0.43715457716203754</v>
      </c>
      <c r="CJ26">
        <v>397341.5</v>
      </c>
      <c r="CK26">
        <f>($A26/CJ26)/CJ$99</f>
        <v>0.36365719384875078</v>
      </c>
      <c r="CL26">
        <v>112597.64</v>
      </c>
      <c r="CM26">
        <f>($A26/CL26)/CL$99</f>
        <v>0.41617424261468966</v>
      </c>
      <c r="CN26">
        <v>238917.97</v>
      </c>
      <c r="CO26">
        <f>($A26/CN26)/CN$99</f>
        <v>0.33130307857195174</v>
      </c>
      <c r="CP26">
        <v>20386.96</v>
      </c>
      <c r="CQ26">
        <f>($A26/CP26)/CP$99</f>
        <v>0.50472177945484376</v>
      </c>
      <c r="CR26">
        <v>50197.06</v>
      </c>
      <c r="CS26">
        <f>($A26/CR26)/CR$99</f>
        <v>0.43523389841851107</v>
      </c>
      <c r="CT26">
        <v>202199.94</v>
      </c>
      <c r="CU26">
        <f>($A26/CT26)/CT$99</f>
        <v>0.26190898190731882</v>
      </c>
      <c r="CV26">
        <v>994804.81</v>
      </c>
      <c r="CW26">
        <f>($A26/CV26)/CV$99</f>
        <v>0.35866339722687041</v>
      </c>
      <c r="CX26">
        <v>121168.05</v>
      </c>
      <c r="CY26">
        <f>($A26/CX26)/CX$99</f>
        <v>0.69692039096154601</v>
      </c>
      <c r="CZ26">
        <v>137305.62</v>
      </c>
      <c r="DA26">
        <f>($A26/CZ26)/CZ$99</f>
        <v>0.71194455040980231</v>
      </c>
      <c r="DB26">
        <v>75908.28</v>
      </c>
      <c r="DC26">
        <f>($A26/DB26)/DB$99</f>
        <v>0.39004650687748599</v>
      </c>
      <c r="DD26">
        <v>45840.2</v>
      </c>
      <c r="DE26">
        <f>($A26/DD26)/DD$99</f>
        <v>0.51814944974739041</v>
      </c>
      <c r="DF26">
        <v>212002.88</v>
      </c>
      <c r="DG26">
        <f>($A26/DF26)/DF$99</f>
        <v>0.40530872917210331</v>
      </c>
      <c r="DH26">
        <v>1555</v>
      </c>
      <c r="DI26">
        <f>($A26/DH26)/DH$99</f>
        <v>0.94759040221122148</v>
      </c>
      <c r="DJ26">
        <v>67423.87</v>
      </c>
      <c r="DK26">
        <f>($A26/DJ26)/DJ$99</f>
        <v>0.37029094534145574</v>
      </c>
      <c r="DL26">
        <v>64.489999999999995</v>
      </c>
      <c r="DM26">
        <f>($A26/DL26)/DL$99</f>
        <v>8.3490458953489632</v>
      </c>
      <c r="DN26">
        <v>13221.07</v>
      </c>
      <c r="DO26">
        <f>($A26/DN26)/DN$99</f>
        <v>0.38303258771999127</v>
      </c>
      <c r="DP26">
        <v>150.47999999999999</v>
      </c>
      <c r="DQ26">
        <f>($A26/DP26)/DP$99</f>
        <v>1.9066038270552621</v>
      </c>
      <c r="DR26">
        <v>487431.06</v>
      </c>
      <c r="DS26">
        <f>($A26/DR26)/DR$99</f>
        <v>0.61141302640716622</v>
      </c>
      <c r="DT26">
        <v>39132.93</v>
      </c>
      <c r="DU26">
        <f>($A26/DT26)/DT$99</f>
        <v>0.76723653750690968</v>
      </c>
      <c r="DV26">
        <v>953.06</v>
      </c>
      <c r="DW26">
        <f>($A26/DV26)/DV$99</f>
        <v>1.3602319159932295</v>
      </c>
      <c r="DX26">
        <v>64.489999999999995</v>
      </c>
      <c r="DY26">
        <f>($A26/DX26)/DX$99</f>
        <v>1.5995127330084675</v>
      </c>
      <c r="DZ26">
        <v>44206.38</v>
      </c>
      <c r="EA26">
        <f>($A26/DZ26)/DZ$99</f>
        <v>1.9072878050953983</v>
      </c>
      <c r="EB26">
        <v>24858.47</v>
      </c>
      <c r="EC26">
        <f>($A26/EB26)/EB$99</f>
        <v>3.6970185571762868</v>
      </c>
      <c r="ED26">
        <v>1223052.6200000001</v>
      </c>
      <c r="EE26">
        <f>($A26/ED26)/ED$99</f>
        <v>0.43306988402667562</v>
      </c>
      <c r="EF26">
        <v>12418.49</v>
      </c>
      <c r="EG26">
        <f>($A26/EF26)/EF$99</f>
        <v>0.53258032650702503</v>
      </c>
      <c r="EH26">
        <v>1440.34</v>
      </c>
      <c r="EI26">
        <f>($A26/EH26)/EH$99</f>
        <v>0.86539946969645842</v>
      </c>
      <c r="EJ26">
        <v>10584.02</v>
      </c>
      <c r="EK26">
        <f>($A26/EJ26)/EJ$99</f>
        <v>1.7901790469613579</v>
      </c>
      <c r="EL26">
        <v>30132.57</v>
      </c>
      <c r="EM26">
        <f>($A26/EL26)/EL$99</f>
        <v>1.4184772284149274</v>
      </c>
      <c r="EN26">
        <v>34088.14</v>
      </c>
      <c r="EO26">
        <f>($A26/EN26)/EN$99</f>
        <v>0.37254132126144285</v>
      </c>
      <c r="EP26">
        <v>108986.03</v>
      </c>
      <c r="EQ26">
        <f>($A26/EP26)/EP$99</f>
        <v>0.48026659522561926</v>
      </c>
      <c r="ER26">
        <v>4994.63</v>
      </c>
      <c r="ES26">
        <f>($A26/ER26)/ER$99</f>
        <v>0.63099694556555552</v>
      </c>
      <c r="ET26">
        <v>33543.53</v>
      </c>
      <c r="EU26">
        <f>($A26/ET26)/ET$99</f>
        <v>0.59105619681693722</v>
      </c>
      <c r="EV26">
        <v>207617.34</v>
      </c>
      <c r="EW26">
        <f>($A26/EV26)/EV$99</f>
        <v>0.46291049335399292</v>
      </c>
      <c r="EX26">
        <v>118244.36</v>
      </c>
      <c r="EY26">
        <f>($A26/EX26)/EX$99</f>
        <v>0.42007822126083005</v>
      </c>
      <c r="EZ26">
        <v>77914.73</v>
      </c>
      <c r="FA26">
        <f>($A26/EZ26)/EZ$99</f>
        <v>0.4130863932684804</v>
      </c>
      <c r="FB26">
        <v>686442.19</v>
      </c>
      <c r="FC26">
        <f>($A26/FB26)/FB$99</f>
        <v>0.62333983965516881</v>
      </c>
      <c r="FD26">
        <v>34116.800000000003</v>
      </c>
      <c r="FE26">
        <f>($A26/FD26)/FD$99</f>
        <v>0.57539679788832865</v>
      </c>
      <c r="FF26">
        <v>47359.37</v>
      </c>
      <c r="FG26">
        <f>($A26/FF26)/FF$99</f>
        <v>0.87041213551723662</v>
      </c>
      <c r="FH26">
        <v>265288.44</v>
      </c>
      <c r="FI26">
        <f>($A26/FH26)/FH$99</f>
        <v>0.4480999747517182</v>
      </c>
      <c r="FJ26">
        <v>3704.77</v>
      </c>
      <c r="FK26">
        <f>($A26/FJ26)/FJ$99</f>
        <v>0.60456081343505752</v>
      </c>
      <c r="FL26">
        <v>6055.18</v>
      </c>
      <c r="FM26">
        <f>($A26/FL26)/FL$99</f>
        <v>0.79928981920408382</v>
      </c>
      <c r="FN26">
        <v>31307.78</v>
      </c>
      <c r="FO26">
        <f>($A26/FN26)/FN$99</f>
        <v>0.4645462862939127</v>
      </c>
      <c r="FP26">
        <v>436008.62</v>
      </c>
      <c r="FQ26">
        <f>($A26/FP26)/FP$99</f>
        <v>0.3689277605820806</v>
      </c>
      <c r="FR26">
        <v>53063.42</v>
      </c>
      <c r="FS26">
        <f>($A26/FR26)/FR$99</f>
        <v>0.50879298979595189</v>
      </c>
      <c r="FT26">
        <v>311178.81</v>
      </c>
      <c r="FU26">
        <f>($A26/FT26)/FT$99</f>
        <v>0.83475376386199884</v>
      </c>
      <c r="FV26">
        <v>5653.89</v>
      </c>
      <c r="FW26">
        <f>($A26/FV26)/FV$99</f>
        <v>0.67718376520435275</v>
      </c>
      <c r="FX26">
        <v>199820.86</v>
      </c>
      <c r="FY26">
        <f>($A26/FX26)/FX$99</f>
        <v>0.52905507930013307</v>
      </c>
      <c r="FZ26">
        <v>4335.3599999999997</v>
      </c>
      <c r="GA26">
        <f>($A26/FZ26)/FZ$99</f>
        <v>0.5545240000642051</v>
      </c>
      <c r="GB26">
        <v>31795.06</v>
      </c>
      <c r="GC26">
        <f>($A26/GB26)/GB$99</f>
        <v>0.3233375315904029</v>
      </c>
      <c r="GD26">
        <v>2070.94</v>
      </c>
      <c r="GE26">
        <f>($A26/GD26)/GD$99</f>
        <v>0.86857498018474311</v>
      </c>
      <c r="GF26">
        <v>344829.84</v>
      </c>
      <c r="GG26">
        <f>($A26/GF26)/GF$99</f>
        <v>0.36059652963432715</v>
      </c>
      <c r="GH26">
        <v>1010.39</v>
      </c>
      <c r="GI26">
        <f>($A26/GH26)/GH$99</f>
        <v>1.0589137126562391</v>
      </c>
      <c r="GJ26">
        <v>90297.39</v>
      </c>
      <c r="GK26">
        <f>($A26/GJ26)/GJ$99</f>
        <v>0.51100988052132434</v>
      </c>
      <c r="GL26">
        <v>15628.81</v>
      </c>
      <c r="GM26">
        <f>($A26/GL26)/GL$99</f>
        <v>0.75089633283872104</v>
      </c>
      <c r="GN26">
        <v>1602271.62</v>
      </c>
      <c r="GO26">
        <f>($A26/GN26)/GN$99</f>
        <v>0.36124064253540733</v>
      </c>
      <c r="GP26">
        <v>50455.040000000001</v>
      </c>
      <c r="GQ26">
        <f>($A26/GP26)/GP$99</f>
        <v>0.56497149405109015</v>
      </c>
      <c r="GR26">
        <v>1067.72</v>
      </c>
      <c r="GS26">
        <f>($A26/GR26)/GR$99</f>
        <v>0.63965339854358838</v>
      </c>
      <c r="GT26">
        <v>163045.51999999999</v>
      </c>
      <c r="GU26">
        <f>($A26/GT26)/GT$99</f>
        <v>0.63371878925839142</v>
      </c>
      <c r="GV26">
        <v>17205.3</v>
      </c>
      <c r="GW26">
        <f>($A26/GV26)/GV$99</f>
        <v>0.27065736291272718</v>
      </c>
      <c r="GX26">
        <v>35693.300000000003</v>
      </c>
      <c r="GY26">
        <f>($A26/GX26)/GX$99</f>
        <v>0.49376034566268956</v>
      </c>
      <c r="GZ26">
        <v>308885.71999999997</v>
      </c>
      <c r="HA26">
        <f>($A26/GZ26)/GZ$99</f>
        <v>0.55441155447418833</v>
      </c>
      <c r="HB26">
        <v>36983.160000000003</v>
      </c>
      <c r="HC26">
        <f>($A26/HB26)/HB$99</f>
        <v>0.81677977719302886</v>
      </c>
      <c r="HD26">
        <v>32081.69</v>
      </c>
      <c r="HE26">
        <f>($A26/HD26)/HD$99</f>
        <v>0.69500247422011974</v>
      </c>
      <c r="HF26">
        <v>2816.2</v>
      </c>
      <c r="HG26">
        <f>($A26/HF26)/HF$99</f>
        <v>0.48828192282561927</v>
      </c>
      <c r="HH26">
        <v>92676.47</v>
      </c>
      <c r="HI26">
        <f>($A26/HH26)/HH$99</f>
        <v>0.45671764777397023</v>
      </c>
      <c r="HJ26">
        <v>77427.45</v>
      </c>
      <c r="HK26">
        <f>($A26/HJ26)/HJ$99</f>
        <v>0.45643998660682039</v>
      </c>
      <c r="HL26">
        <v>58968.11</v>
      </c>
      <c r="HM26">
        <f>($A26/HL26)/HL$99</f>
        <v>0.30919083635158146</v>
      </c>
      <c r="HN26">
        <v>28.66</v>
      </c>
      <c r="HO26">
        <f>($A26/HN26)/HN$99</f>
        <v>3.6629170265305029</v>
      </c>
      <c r="HP26">
        <v>16230.74</v>
      </c>
      <c r="HQ26">
        <f>($A26/HP26)/HP$99</f>
        <v>1.3418097147376862</v>
      </c>
      <c r="HR26">
        <v>46872.09</v>
      </c>
      <c r="HS26">
        <f>($A26/HR26)/HR$99</f>
        <v>0.49338818292711273</v>
      </c>
      <c r="HT26">
        <v>1297.03</v>
      </c>
      <c r="HU26">
        <f>($A26/HT26)/HT$99</f>
        <v>1.6900217186047877</v>
      </c>
      <c r="HV26">
        <v>236.47</v>
      </c>
      <c r="HW26">
        <f>($A26/HV26)/HV$99</f>
        <v>3.03330296216981</v>
      </c>
      <c r="HX26">
        <v>11300.61</v>
      </c>
      <c r="HY26">
        <f>($A26/HX26)/HX$99</f>
        <v>0.38048724843449533</v>
      </c>
      <c r="HZ26">
        <v>179.15</v>
      </c>
      <c r="IA26">
        <f>($A26/HZ26)/HZ$99</f>
        <v>1.9082805058928032</v>
      </c>
      <c r="IB26">
        <v>1812.97</v>
      </c>
      <c r="IC26">
        <f>($A26/IB26)/IB$99</f>
        <v>0.94258052522610225</v>
      </c>
      <c r="ID26">
        <v>609.1</v>
      </c>
      <c r="IE26">
        <f>($A26/ID26)/ID$99</f>
        <v>0.31023208092827587</v>
      </c>
      <c r="IF26">
        <v>266606.96999999997</v>
      </c>
      <c r="IG26">
        <f>($A26/IF26)/IF$99</f>
        <v>0.3015010414539086</v>
      </c>
      <c r="IH26">
        <v>265.14</v>
      </c>
      <c r="II26">
        <f>($A26/IH26)/IH$99</f>
        <v>2.4433088555501281</v>
      </c>
      <c r="IJ26">
        <v>12361.16</v>
      </c>
      <c r="IK26">
        <f>($A26/IJ26)/IJ$99</f>
        <v>1.0585757282472237</v>
      </c>
      <c r="IL26">
        <v>6227.16</v>
      </c>
      <c r="IM26">
        <f>($A26/IL26)/IL$99</f>
        <v>1.2885734986989408</v>
      </c>
      <c r="IN26">
        <v>28.66</v>
      </c>
      <c r="IO26">
        <f>($A26/IN26)/IN$99</f>
        <v>17.476724624922291</v>
      </c>
      <c r="IP26">
        <v>179.15</v>
      </c>
      <c r="IQ26">
        <f>($A26/IP26)/IP$99</f>
        <v>3.5557974005290247</v>
      </c>
      <c r="IR26">
        <v>13708.35</v>
      </c>
      <c r="IS26">
        <f>($A26/IR26)/IR$99</f>
        <v>0.68527576931615486</v>
      </c>
      <c r="IT26">
        <v>895.74</v>
      </c>
      <c r="IU26">
        <f>($A26/IT26)/IT$99</f>
        <v>0.88742479744018965</v>
      </c>
      <c r="IV26">
        <v>10498.03</v>
      </c>
      <c r="IW26">
        <f>($A26/IV26)/IV$99</f>
        <v>0.33783423490281883</v>
      </c>
      <c r="IX26">
        <v>752.42</v>
      </c>
      <c r="IY26">
        <f>($A26/IX26)/IX$99</f>
        <v>0.65480785484055304</v>
      </c>
      <c r="IZ26">
        <v>92848.45</v>
      </c>
      <c r="JA26">
        <f>($A26/IZ26)/IZ$99</f>
        <v>0.67909564278333667</v>
      </c>
      <c r="JB26">
        <v>28.66</v>
      </c>
      <c r="JC26">
        <f>($A26/JB26)/JB$99</f>
        <v>27.650670539854612</v>
      </c>
      <c r="JD26">
        <v>1039.05</v>
      </c>
      <c r="JE26">
        <f>($A26/JD26)/JD$99</f>
        <v>1.7893899755618863</v>
      </c>
      <c r="JF26">
        <v>1268.3599999999999</v>
      </c>
      <c r="JG26">
        <f>($A26/JF26)/JF$99</f>
        <v>1.3920674758748275</v>
      </c>
      <c r="JH26">
        <v>1313658.25</v>
      </c>
      <c r="JI26">
        <f>($A26/JH26)/JH$99</f>
        <v>0.33345140801641376</v>
      </c>
      <c r="JJ26">
        <v>54811.9</v>
      </c>
      <c r="JK26">
        <f>($A26/JJ26)/JJ$99</f>
        <v>0.34778168995933711</v>
      </c>
      <c r="JL26">
        <v>99670.38</v>
      </c>
      <c r="JM26">
        <f>($A26/JL26)/JL$99</f>
        <v>0.71008960031951096</v>
      </c>
      <c r="JN26">
        <v>379.79</v>
      </c>
      <c r="JO26">
        <f>($A26/JN26)/JN$99</f>
        <v>3.7114682053030257</v>
      </c>
      <c r="JP26">
        <v>16431.39</v>
      </c>
      <c r="JQ26">
        <f>($A26/JP26)/JP$99</f>
        <v>0.53697479289183969</v>
      </c>
      <c r="JR26">
        <v>265.14</v>
      </c>
      <c r="JS26">
        <f>($A26/JR26)/JR$99</f>
        <v>1.4850231291944487</v>
      </c>
      <c r="JT26">
        <v>9351.49</v>
      </c>
      <c r="JU26">
        <f>($A26/JT26)/JT$99</f>
        <v>0.860730858839857</v>
      </c>
      <c r="JV26">
        <v>93479.05</v>
      </c>
      <c r="JW26">
        <f>($A26/JV26)/JV$99</f>
        <v>0.61413093112792716</v>
      </c>
      <c r="JX26">
        <v>9150.84</v>
      </c>
      <c r="JY26">
        <f>($A26/JX26)/JX$99</f>
        <v>0.62508805892400154</v>
      </c>
      <c r="JZ26">
        <v>25517.74</v>
      </c>
      <c r="KA26">
        <f>($A26/JZ26)/JZ$99</f>
        <v>0.71337577477495229</v>
      </c>
      <c r="KB26">
        <v>172533.16</v>
      </c>
      <c r="KC26">
        <f>($A26/KB26)/KB$99</f>
        <v>0.80694332405245706</v>
      </c>
      <c r="KD26">
        <v>12332.5</v>
      </c>
      <c r="KE26">
        <f>($A26/KD26)/KD$99</f>
        <v>1.0428790566605859</v>
      </c>
      <c r="KF26">
        <v>1153.71</v>
      </c>
      <c r="KG26">
        <f>($A26/KF26)/KF$99</f>
        <v>0.91155894881232724</v>
      </c>
      <c r="KH26">
        <v>551.77</v>
      </c>
      <c r="KI26">
        <f>($A26/KH26)/KH$99</f>
        <v>2.0514650595204231</v>
      </c>
      <c r="KJ26">
        <v>77398.78</v>
      </c>
      <c r="KK26">
        <f>($A26/KJ26)/KJ$99</f>
        <v>0.43234688115071418</v>
      </c>
      <c r="KL26">
        <v>128849.88</v>
      </c>
      <c r="KM26">
        <f>($A26/KL26)/KL$99</f>
        <v>0.571943754092469</v>
      </c>
      <c r="KN26">
        <v>17692.580000000002</v>
      </c>
      <c r="KO26">
        <f>($A26/KN26)/KN$99</f>
        <v>0.43918863512818201</v>
      </c>
      <c r="KP26">
        <v>659269.12</v>
      </c>
      <c r="KQ26">
        <f>($A26/KP26)/KP$99</f>
        <v>0.48043408302109614</v>
      </c>
      <c r="KR26">
        <v>57821.57</v>
      </c>
      <c r="KS26">
        <f>($A26/KR26)/KR$99</f>
        <v>0.39192004389096829</v>
      </c>
      <c r="KT26">
        <v>90956.65</v>
      </c>
      <c r="KU26">
        <f>($A26/KT26)/KT$99</f>
        <v>0.34087856712452502</v>
      </c>
      <c r="KV26">
        <v>408.46</v>
      </c>
      <c r="KW26">
        <f>($A26/KV26)/KV$99</f>
        <v>1.1125875326013175</v>
      </c>
      <c r="KX26">
        <v>2357.58</v>
      </c>
      <c r="KY26">
        <f>($A26/KX26)/KX$99</f>
        <v>1.1388803980797793</v>
      </c>
      <c r="KZ26">
        <v>57592.27</v>
      </c>
      <c r="LA26">
        <f>($A26/KZ26)/KZ$99</f>
        <v>0.62084910216984335</v>
      </c>
      <c r="LB26">
        <v>15972.77</v>
      </c>
      <c r="LC26">
        <f>($A26/LB26)/LB$99</f>
        <v>0.50759260223704894</v>
      </c>
      <c r="LD26">
        <v>2500.9</v>
      </c>
      <c r="LE26">
        <f>($A26/LD26)/LD$99</f>
        <v>0.8938353678787917</v>
      </c>
      <c r="LF26">
        <v>11477328</v>
      </c>
      <c r="LG26">
        <f>($A26/LF26)/LF$99</f>
        <v>0.34528499577857935</v>
      </c>
      <c r="LH26">
        <v>752.42</v>
      </c>
      <c r="LI26">
        <f>($A26/LH26)/LH$99</f>
        <v>1.3439110415178452</v>
      </c>
      <c r="LJ26">
        <v>29444.639999999999</v>
      </c>
      <c r="LK26">
        <f>($A26/LJ26)/LJ$99</f>
        <v>0.82256769013382558</v>
      </c>
      <c r="LL26">
        <v>113772.85</v>
      </c>
      <c r="LM26">
        <f>($A26/LL26)/LL$99</f>
        <v>0.36522311566030319</v>
      </c>
      <c r="LN26">
        <v>170211.41</v>
      </c>
      <c r="LO26">
        <f>($A26/LN26)/LN$99</f>
        <v>0.40140527666652737</v>
      </c>
      <c r="LP26">
        <v>6198.5</v>
      </c>
      <c r="LQ26">
        <f>($A26/LP26)/LP$99</f>
        <v>0.65139071568588991</v>
      </c>
      <c r="LR26">
        <v>28.66</v>
      </c>
      <c r="LS26">
        <f>($A26/LR26)/LR$99</f>
        <v>4.8856328381095571</v>
      </c>
      <c r="LT26">
        <v>40451.449999999997</v>
      </c>
      <c r="LU26">
        <f>($A26/LT26)/LT$99</f>
        <v>0.45363007615831213</v>
      </c>
      <c r="LV26">
        <v>217592.28</v>
      </c>
      <c r="LW26">
        <f>($A26/LV26)/LV$99</f>
        <v>0.40066130799527966</v>
      </c>
      <c r="LX26">
        <v>28154.78</v>
      </c>
      <c r="LY26">
        <f>($A26/LX26)/LX$99</f>
        <v>0.37972534499335192</v>
      </c>
      <c r="LZ26">
        <v>2930.85</v>
      </c>
      <c r="MA26">
        <f>($A26/LZ26)/LZ$99</f>
        <v>0.60733098244598727</v>
      </c>
      <c r="MB26">
        <v>1956.29</v>
      </c>
      <c r="MC26">
        <f>($A26/MB26)/MB$99</f>
        <v>1.364428672295003</v>
      </c>
      <c r="MD26">
        <v>275550</v>
      </c>
      <c r="ME26">
        <f>($A26/MD26)/MD$99</f>
        <v>0.54323367145041979</v>
      </c>
      <c r="MF26">
        <v>2156.9299999999998</v>
      </c>
      <c r="MG26">
        <f>($A26/MF26)/MF$99</f>
        <v>1.1584246200115536</v>
      </c>
      <c r="MH26">
        <v>14281.62</v>
      </c>
      <c r="MI26">
        <f>($A26/MH26)/MH$99</f>
        <v>0.36306998604177088</v>
      </c>
      <c r="MJ26">
        <v>42973.84</v>
      </c>
      <c r="MK26">
        <f>($A26/MJ26)/MJ$99</f>
        <v>0.59079917254385073</v>
      </c>
      <c r="ML26">
        <v>1096.3800000000001</v>
      </c>
      <c r="MM26">
        <f>($A26/ML26)/ML$99</f>
        <v>0.65734952406320257</v>
      </c>
      <c r="MN26">
        <v>60859.91</v>
      </c>
      <c r="MO26">
        <f>($A26/MN26)/MN$99</f>
        <v>0.72000620167221852</v>
      </c>
      <c r="MP26">
        <v>19326.41</v>
      </c>
      <c r="MQ26">
        <f>($A26/MP26)/MP$99</f>
        <v>0.5960903583185686</v>
      </c>
      <c r="MR26">
        <v>24141.89</v>
      </c>
      <c r="MS26">
        <f>($A26/MR26)/MR$99</f>
        <v>0.6570284693250511</v>
      </c>
      <c r="MT26">
        <v>4077.39</v>
      </c>
      <c r="MU26">
        <f>($A26/MT26)/MT$99</f>
        <v>0.76932620226006831</v>
      </c>
      <c r="MV26">
        <v>1612.33</v>
      </c>
      <c r="MW26">
        <f>($A26/MV26)/MV$99</f>
        <v>0.75936457859919437</v>
      </c>
      <c r="MX26">
        <v>57305.63</v>
      </c>
      <c r="MY26">
        <f>($A26/MX26)/MX$99</f>
        <v>0.32105802553906421</v>
      </c>
      <c r="MZ26">
        <v>87402.37</v>
      </c>
      <c r="NA26">
        <f>($A26/MZ26)/MZ$99</f>
        <v>0.48125050223667809</v>
      </c>
      <c r="NB26">
        <v>373178.09</v>
      </c>
      <c r="NC26">
        <f>($A26/NB26)/NB$99</f>
        <v>0.71930575489714499</v>
      </c>
      <c r="ND26">
        <v>19039.77</v>
      </c>
      <c r="NE26">
        <f>($A26/ND26)/ND$99</f>
        <v>0.56571897670724081</v>
      </c>
      <c r="NF26">
        <v>6485.13</v>
      </c>
      <c r="NG26">
        <f>($A26/NF26)/NF$99</f>
        <v>0.80830560457549705</v>
      </c>
      <c r="NH26">
        <v>160035.84</v>
      </c>
      <c r="NI26">
        <f>($A26/NH26)/NH$99</f>
        <v>0.38351867508018739</v>
      </c>
      <c r="NJ26">
        <v>22278.75</v>
      </c>
      <c r="NK26">
        <f>($A26/NJ26)/NJ$99</f>
        <v>0.5120410441799208</v>
      </c>
      <c r="NL26">
        <v>163360.81</v>
      </c>
      <c r="NM26">
        <f>($A26/NL26)/NL$99</f>
        <v>0.38477032947447964</v>
      </c>
      <c r="NN26">
        <v>92619.14</v>
      </c>
      <c r="NO26">
        <f>($A26/NN26)/NN$99</f>
        <v>0.39254033317713544</v>
      </c>
      <c r="NP26">
        <v>36123.25</v>
      </c>
      <c r="NQ26">
        <f>($A26/NP26)/NP$99</f>
        <v>0.40427427118040937</v>
      </c>
      <c r="NR26">
        <v>781.08</v>
      </c>
      <c r="NS26">
        <f>($A26/NR26)/NR$99</f>
        <v>0.93329668945461597</v>
      </c>
      <c r="NT26">
        <v>637.76</v>
      </c>
      <c r="NU26">
        <f>($A26/NT26)/NT$99</f>
        <v>0.70769504280758455</v>
      </c>
      <c r="NV26">
        <v>465.78</v>
      </c>
      <c r="NW26">
        <f>($A26/NV26)/NV$99</f>
        <v>2.2544233094654635</v>
      </c>
      <c r="NX26">
        <v>143238.98000000001</v>
      </c>
      <c r="NY26">
        <f>($A26/NX26)/NX$99</f>
        <v>0.65391740672623255</v>
      </c>
      <c r="NZ26">
        <v>459885.38</v>
      </c>
      <c r="OA26">
        <f>($A26/NZ26)/NZ$99</f>
        <v>0.52273212976517969</v>
      </c>
      <c r="OB26">
        <v>2328.91</v>
      </c>
      <c r="OC26">
        <f>($A26/OB26)/OB$99</f>
        <v>0.53189460870364069</v>
      </c>
      <c r="OD26">
        <v>182852.03</v>
      </c>
      <c r="OE26">
        <f>($A26/OD26)/OD$99</f>
        <v>0.38762753585996979</v>
      </c>
      <c r="OF26">
        <v>437.12</v>
      </c>
      <c r="OG26">
        <f>($A26/OF26)/OF$99</f>
        <v>1.4407367086261973</v>
      </c>
      <c r="OH26">
        <v>3790.76</v>
      </c>
      <c r="OI26">
        <f>($A26/OH26)/OH$99</f>
        <v>0.82836032352218736</v>
      </c>
      <c r="OJ26">
        <v>5137.9399999999996</v>
      </c>
      <c r="OK26">
        <f>($A26/OJ26)/OJ$99</f>
        <v>0.76706541262140604</v>
      </c>
      <c r="OL26">
        <v>74159.8</v>
      </c>
      <c r="OM26">
        <f>($A26/OL26)/OL$99</f>
        <v>0.53219099057722863</v>
      </c>
      <c r="ON26">
        <v>86743.11</v>
      </c>
      <c r="OO26">
        <f>($A26/ON26)/ON$99</f>
        <v>0.49513265713846399</v>
      </c>
      <c r="OP26">
        <v>32253.68</v>
      </c>
      <c r="OQ26">
        <f>($A26/OP26)/OP$99</f>
        <v>0.82463480989831162</v>
      </c>
      <c r="OR26">
        <v>13049.09</v>
      </c>
      <c r="OS26">
        <f>($A26/OR26)/OR$99</f>
        <v>0.56927247052797492</v>
      </c>
      <c r="OT26">
        <v>237026.16</v>
      </c>
      <c r="OU26">
        <f>($A26/OT26)/OT$99</f>
        <v>0.70545170268218294</v>
      </c>
      <c r="OV26">
        <v>132518.81</v>
      </c>
      <c r="OW26">
        <f>($A26/OV26)/OV$99</f>
        <v>0.46061248112196462</v>
      </c>
      <c r="OX26">
        <v>152468.66</v>
      </c>
      <c r="OY26">
        <f>($A26/OX26)/OX$99</f>
        <v>0.3661635728127498</v>
      </c>
      <c r="OZ26">
        <v>15170.19</v>
      </c>
      <c r="PA26">
        <f>($A26/OZ26)/OZ$99</f>
        <v>0.44152801869165598</v>
      </c>
      <c r="PB26">
        <v>19670.37</v>
      </c>
      <c r="PC26">
        <f>($A26/PB26)/PB$99</f>
        <v>0.48453880070893413</v>
      </c>
      <c r="PD26">
        <v>139713.35999999999</v>
      </c>
      <c r="PE26">
        <f>($A26/PD26)/PD$99</f>
        <v>0.38493949876725458</v>
      </c>
      <c r="PF26">
        <v>7774.99</v>
      </c>
      <c r="PG26">
        <f>($A26/PF26)/PF$99</f>
        <v>0.48382068370442077</v>
      </c>
      <c r="PH26">
        <v>5691071.5</v>
      </c>
      <c r="PI26">
        <f>($A26/PH26)/PH$99</f>
        <v>0.46072158225454435</v>
      </c>
      <c r="PJ26">
        <v>15370.84</v>
      </c>
      <c r="PK26">
        <f>($A26/PJ26)/PJ$99</f>
        <v>0.79697021321685568</v>
      </c>
      <c r="PL26">
        <v>57907.56</v>
      </c>
      <c r="PM26">
        <f>($A26/PL26)/PL$99</f>
        <v>0.48127077035780769</v>
      </c>
      <c r="PN26">
        <v>2873.52</v>
      </c>
      <c r="PO26">
        <f>($A26/PN26)/PN$99</f>
        <v>0.71542385543505282</v>
      </c>
      <c r="PP26">
        <v>3848.08</v>
      </c>
      <c r="PQ26">
        <f>($A26/PP26)/PP$99</f>
        <v>1.4885230497964632</v>
      </c>
      <c r="PR26">
        <v>167230.39000000001</v>
      </c>
      <c r="PS26">
        <f>($A26/PR26)/PR$99</f>
        <v>0.39971268262890208</v>
      </c>
      <c r="PT26">
        <v>1583.66</v>
      </c>
      <c r="PU26">
        <f>($A26/PT26)/PT$99</f>
        <v>1.6772346978217569</v>
      </c>
      <c r="PV26">
        <v>96918.67</v>
      </c>
      <c r="PW26">
        <f>($A26/PV26)/PV$99</f>
        <v>0.48833938709832114</v>
      </c>
      <c r="PX26">
        <v>280566.12</v>
      </c>
      <c r="PY26">
        <f>($A26/PX26)/PX$99</f>
        <v>0.67039147046730008</v>
      </c>
      <c r="PZ26">
        <v>2013.62</v>
      </c>
      <c r="QA26">
        <f>($A26/PZ26)/PZ$99</f>
        <v>0.46473651006253858</v>
      </c>
      <c r="QB26">
        <v>46728.77</v>
      </c>
      <c r="QC26">
        <f>($A26/QB26)/QB$99</f>
        <v>0.45051194959733221</v>
      </c>
      <c r="QD26">
        <v>10870.66</v>
      </c>
      <c r="QE26">
        <f>($A26/QD26)/QD$99</f>
        <v>0.49337344113515708</v>
      </c>
      <c r="QF26">
        <v>218108.22</v>
      </c>
      <c r="QG26">
        <f>($A26/QF26)/QF$99</f>
        <v>0.37704421080486089</v>
      </c>
      <c r="QH26">
        <v>1583.66</v>
      </c>
      <c r="QI26">
        <f>($A26/QH26)/QH$99</f>
        <v>0.59136054113411951</v>
      </c>
      <c r="QJ26">
        <v>781.08</v>
      </c>
      <c r="QK26">
        <f>($A26/QJ26)/QJ$99</f>
        <v>0.80225269320357928</v>
      </c>
      <c r="QL26">
        <v>69029.02</v>
      </c>
      <c r="QM26">
        <f>($A26/QL26)/QL$99</f>
        <v>0.38607104803650644</v>
      </c>
      <c r="QN26">
        <v>57993.55</v>
      </c>
      <c r="QO26">
        <f>($A26/QN26)/QN$99</f>
        <v>0.64685245807610636</v>
      </c>
      <c r="QP26">
        <v>453694.03</v>
      </c>
      <c r="QQ26">
        <f>($A26/QP26)/QP$99</f>
        <v>0.86963681570983131</v>
      </c>
      <c r="QR26">
        <v>867.07</v>
      </c>
      <c r="QS26">
        <f>($A26/QR26)/QR$99</f>
        <v>1.4804752529823706</v>
      </c>
      <c r="QT26">
        <v>29759.95</v>
      </c>
      <c r="QU26">
        <f>($A26/QT26)/QT$99</f>
        <v>1.5516309370358627</v>
      </c>
      <c r="QV26">
        <v>111193.12</v>
      </c>
      <c r="QW26">
        <f>($A26/QV26)/QV$99</f>
        <v>0.51854477039061397</v>
      </c>
      <c r="QX26">
        <v>116811.19</v>
      </c>
      <c r="QY26">
        <f>($A26/QX26)/QX$99</f>
        <v>0.38164534561376756</v>
      </c>
      <c r="QZ26">
        <v>30476.53</v>
      </c>
      <c r="RA26">
        <f>($A26/QZ26)/QZ$99</f>
        <v>0.67527734979996235</v>
      </c>
      <c r="RB26">
        <v>14052.31</v>
      </c>
      <c r="RC26">
        <f>($A26/RB26)/RB$99</f>
        <v>0.51820751176479662</v>
      </c>
      <c r="RD26">
        <v>5883.2</v>
      </c>
      <c r="RE26">
        <f>($A26/RD26)/RD$99</f>
        <v>0.81577583855029034</v>
      </c>
      <c r="RF26">
        <v>1497.67</v>
      </c>
      <c r="RG26">
        <f>($A26/RF26)/RF$99</f>
        <v>0.60870174730910187</v>
      </c>
      <c r="RH26">
        <v>2099.61</v>
      </c>
      <c r="RI26">
        <f>($A26/RH26)/RH$99</f>
        <v>0.53988052741524206</v>
      </c>
      <c r="RJ26">
        <v>56875.68</v>
      </c>
      <c r="RK26">
        <f>($A26/RJ26)/RJ$99</f>
        <v>0.47124505166220076</v>
      </c>
      <c r="RL26">
        <v>8032.96</v>
      </c>
      <c r="RM26">
        <f>($A26/RL26)/RL$99</f>
        <v>0.22960250415932568</v>
      </c>
      <c r="RN26">
        <v>47416.7</v>
      </c>
      <c r="RO26">
        <f>($A26/RN26)/RN$99</f>
        <v>0.46382805193809673</v>
      </c>
      <c r="RP26">
        <v>78917.95</v>
      </c>
      <c r="RQ26">
        <f>($A26/RP26)/RP$99</f>
        <v>0.44735723933147581</v>
      </c>
      <c r="RR26">
        <v>195292.02</v>
      </c>
      <c r="RS26">
        <f>($A26/RR26)/RR$99</f>
        <v>0.45974525370621089</v>
      </c>
      <c r="RT26">
        <v>31307.78</v>
      </c>
      <c r="RU26">
        <f>($A26/RT26)/RT$99</f>
        <v>0.79006779921251424</v>
      </c>
      <c r="RV26">
        <v>571701.88</v>
      </c>
      <c r="RW26">
        <f>($A26/RV26)/RV$99</f>
        <v>0.63814137153681572</v>
      </c>
      <c r="RX26">
        <v>42916.52</v>
      </c>
      <c r="RY26">
        <f>($A26/RX26)/RX$99</f>
        <v>0.20884339211334696</v>
      </c>
      <c r="RZ26">
        <v>26692.94</v>
      </c>
      <c r="SA26">
        <f>($A26/RZ26)/RZ$99</f>
        <v>0.34811907330030062</v>
      </c>
      <c r="SB26">
        <v>22278.75</v>
      </c>
      <c r="SC26">
        <f>($A26/SB26)/SB$99</f>
        <v>0.46650514286966926</v>
      </c>
      <c r="SD26">
        <v>1013464.75</v>
      </c>
      <c r="SE26">
        <f>($A26/SD26)/SD$99</f>
        <v>0.4127492978922131</v>
      </c>
      <c r="SF26">
        <v>322.47000000000003</v>
      </c>
      <c r="SG26">
        <f>($A26/SF26)/SF$99</f>
        <v>0.739291600011168</v>
      </c>
    </row>
    <row r="27" spans="1:501" x14ac:dyDescent="0.35">
      <c r="A27">
        <v>2.48</v>
      </c>
      <c r="B27">
        <v>707.12</v>
      </c>
      <c r="C27">
        <f>($A27/B27)/B$99</f>
        <v>2.5671610317708002</v>
      </c>
      <c r="D27">
        <v>7984.24</v>
      </c>
      <c r="E27">
        <f>($A27/D27)/D$99</f>
        <v>1.1456485244716179</v>
      </c>
      <c r="F27">
        <v>62301.78</v>
      </c>
      <c r="G27">
        <f>($A27/F27)/F$99</f>
        <v>1.0602111382294701</v>
      </c>
      <c r="H27">
        <v>12652.58</v>
      </c>
      <c r="I27">
        <f>($A27/H27)/H$99</f>
        <v>0.84554402855371702</v>
      </c>
      <c r="J27">
        <v>46896.25</v>
      </c>
      <c r="K27">
        <f>($A27/J27)/J$99</f>
        <v>1.040130903407255</v>
      </c>
      <c r="L27">
        <v>269603.65999999997</v>
      </c>
      <c r="M27">
        <f>($A27/L27)/L$99</f>
        <v>0.9184825399117742</v>
      </c>
      <c r="N27">
        <v>314007.81</v>
      </c>
      <c r="O27">
        <f>($A27/N27)/N$99</f>
        <v>1.051000291598255</v>
      </c>
      <c r="P27">
        <v>947117.44</v>
      </c>
      <c r="Q27">
        <f>($A27/P27)/P$99</f>
        <v>0.85732997431237268</v>
      </c>
      <c r="R27">
        <v>130.44</v>
      </c>
      <c r="S27">
        <f>($A27/R27)/R$99</f>
        <v>3.0586462581048104</v>
      </c>
      <c r="T27">
        <v>4139.72</v>
      </c>
      <c r="U27">
        <f>($A27/T27)/T$99</f>
        <v>1.0730938227844065</v>
      </c>
      <c r="V27">
        <v>685141</v>
      </c>
      <c r="W27">
        <f>($A27/V27)/V$99</f>
        <v>0.94899530356969009</v>
      </c>
      <c r="X27">
        <v>102.98</v>
      </c>
      <c r="Y27">
        <f>($A27/X27)/X$99</f>
        <v>3.1858395593800344</v>
      </c>
      <c r="Z27">
        <v>1558.4</v>
      </c>
      <c r="AA27">
        <f>($A27/Z27)/Z$99</f>
        <v>2.8665807491377304</v>
      </c>
      <c r="AB27">
        <v>4194.6400000000003</v>
      </c>
      <c r="AC27">
        <f>($A27/AB27)/AB$99</f>
        <v>1.6351031365568187</v>
      </c>
      <c r="AD27">
        <v>17540.61</v>
      </c>
      <c r="AE27">
        <f>($A27/AD27)/AD$99</f>
        <v>0.60794158822992062</v>
      </c>
      <c r="AF27">
        <v>139686.41</v>
      </c>
      <c r="AG27">
        <f>($A27/AF27)/AF$99</f>
        <v>1.1122575066189917</v>
      </c>
      <c r="AH27">
        <v>102312.22</v>
      </c>
      <c r="AI27">
        <f>($A27/AH27)/AH$99</f>
        <v>0.96733945297949842</v>
      </c>
      <c r="AJ27">
        <v>75647.740000000005</v>
      </c>
      <c r="AK27">
        <f>($A27/AJ27)/AJ$99</f>
        <v>1.1674627720314581</v>
      </c>
      <c r="AL27">
        <v>22208.95</v>
      </c>
      <c r="AM27">
        <f>($A27/AL27)/AL$99</f>
        <v>1.444851783796514</v>
      </c>
      <c r="AN27">
        <v>113296.55</v>
      </c>
      <c r="AO27">
        <f>($A27/AN27)/AN$99</f>
        <v>0.9696850702594898</v>
      </c>
      <c r="AP27">
        <v>27.46</v>
      </c>
      <c r="AQ27">
        <f>($A27/AP27)/AP$99</f>
        <v>22.408468723431266</v>
      </c>
      <c r="AR27">
        <v>212.82</v>
      </c>
      <c r="AS27">
        <f>($A27/AR27)/AR$99</f>
        <v>8.8996233912699321</v>
      </c>
      <c r="AT27">
        <v>679.66</v>
      </c>
      <c r="AU27">
        <f>($A27/AT27)/AT$99</f>
        <v>1.2350903398428805</v>
      </c>
      <c r="AV27">
        <v>569.80999999999995</v>
      </c>
      <c r="AW27">
        <f>($A27/AV27)/AV$99</f>
        <v>2.1215305266491415</v>
      </c>
      <c r="AX27">
        <v>569.80999999999995</v>
      </c>
      <c r="AY27">
        <f>($A27/AX27)/AX$99</f>
        <v>0.89723805345419438</v>
      </c>
      <c r="AZ27">
        <v>126669.98</v>
      </c>
      <c r="BA27">
        <f>($A27/AZ27)/AZ$99</f>
        <v>1.2486661160836567</v>
      </c>
      <c r="BB27">
        <v>231378.16</v>
      </c>
      <c r="BC27">
        <f>($A27/BB27)/BB$99</f>
        <v>0.50807731906775522</v>
      </c>
      <c r="BD27">
        <v>4634.0200000000004</v>
      </c>
      <c r="BE27">
        <f>($A27/BD27)/BD$99</f>
        <v>1.1442885002485517</v>
      </c>
      <c r="BF27">
        <v>25943.62</v>
      </c>
      <c r="BG27">
        <f>($A27/BF27)/BF$99</f>
        <v>0.73140998922033151</v>
      </c>
      <c r="BH27">
        <v>394385.69</v>
      </c>
      <c r="BI27">
        <f>($A27/BH27)/BH$99</f>
        <v>0.9616755106073912</v>
      </c>
      <c r="BJ27">
        <v>32753.91</v>
      </c>
      <c r="BK27">
        <f>($A27/BJ27)/BJ$99</f>
        <v>0.79421973227877363</v>
      </c>
      <c r="BL27">
        <v>44260</v>
      </c>
      <c r="BM27">
        <f>($A27/BL27)/BL$99</f>
        <v>0.78617114284328626</v>
      </c>
      <c r="BN27">
        <v>26026.01</v>
      </c>
      <c r="BO27">
        <f>($A27/BN27)/BN$99</f>
        <v>1.4625226433160337</v>
      </c>
      <c r="BP27">
        <v>4029.88</v>
      </c>
      <c r="BQ27">
        <f>($A27/BP27)/BP$99</f>
        <v>0.9183935075223878</v>
      </c>
      <c r="BR27">
        <v>1503.48</v>
      </c>
      <c r="BS27">
        <f>($A27/BR27)/BR$99</f>
        <v>1.2593424836433122</v>
      </c>
      <c r="BT27">
        <v>844.42</v>
      </c>
      <c r="BU27">
        <f>($A27/BT27)/BT$99</f>
        <v>2.3516617707314498</v>
      </c>
      <c r="BV27">
        <v>119283.02</v>
      </c>
      <c r="BW27">
        <f>($A27/BV27)/BV$99</f>
        <v>0.86061288265406644</v>
      </c>
      <c r="BX27">
        <v>2052.6999999999998</v>
      </c>
      <c r="BY27">
        <f>($A27/BX27)/BX$99</f>
        <v>0.89243098871872217</v>
      </c>
      <c r="BZ27">
        <v>70594.95</v>
      </c>
      <c r="CA27">
        <f>($A27/BZ27)/BZ$99</f>
        <v>0.94472350160296825</v>
      </c>
      <c r="CB27">
        <v>2794.14</v>
      </c>
      <c r="CC27">
        <f>($A27/CB27)/CB$99</f>
        <v>1.0736045821221238</v>
      </c>
      <c r="CD27">
        <v>64828.18</v>
      </c>
      <c r="CE27">
        <f>($A27/CD27)/CD$99</f>
        <v>0.91194056534120604</v>
      </c>
      <c r="CF27">
        <v>28305.26</v>
      </c>
      <c r="CG27">
        <f>($A27/CF27)/CF$99</f>
        <v>0.64866627311093328</v>
      </c>
      <c r="CH27">
        <v>20149.39</v>
      </c>
      <c r="CI27">
        <f>($A27/CH27)/CH$99</f>
        <v>1.1233894527037225</v>
      </c>
      <c r="CJ27">
        <v>313458.59000000003</v>
      </c>
      <c r="CK27">
        <f>($A27/CJ27)/CJ$99</f>
        <v>1.0392856483308901</v>
      </c>
      <c r="CL27">
        <v>96545.44</v>
      </c>
      <c r="CM27">
        <f>($A27/CL27)/CL$99</f>
        <v>1.0942881979818344</v>
      </c>
      <c r="CN27">
        <v>245630.33</v>
      </c>
      <c r="CO27">
        <f>($A27/CN27)/CN$99</f>
        <v>0.72652621851470056</v>
      </c>
      <c r="CP27">
        <v>19682.55</v>
      </c>
      <c r="CQ27">
        <f>($A27/CP27)/CP$99</f>
        <v>1.1786426401978729</v>
      </c>
      <c r="CR27">
        <v>54008.61</v>
      </c>
      <c r="CS27">
        <f>($A27/CR27)/CR$99</f>
        <v>0.91200451928129089</v>
      </c>
      <c r="CT27">
        <v>118349.34</v>
      </c>
      <c r="CU27">
        <f>($A27/CT27)/CT$99</f>
        <v>1.0088452884813102</v>
      </c>
      <c r="CV27">
        <v>796357.44</v>
      </c>
      <c r="CW27">
        <f>($A27/CV27)/CV$99</f>
        <v>1.0101267869864312</v>
      </c>
      <c r="CX27">
        <v>213446.23</v>
      </c>
      <c r="CY27">
        <f>($A27/CX27)/CX$99</f>
        <v>0.89195264455025169</v>
      </c>
      <c r="CZ27">
        <v>120051.91</v>
      </c>
      <c r="DA27">
        <f>($A27/CZ27)/CZ$99</f>
        <v>1.8357959409627285</v>
      </c>
      <c r="DB27">
        <v>39289.589999999997</v>
      </c>
      <c r="DC27">
        <f>($A27/DB27)/DB$99</f>
        <v>1.6989752120913124</v>
      </c>
      <c r="DD27">
        <v>34291.72</v>
      </c>
      <c r="DE27">
        <f>($A27/DD27)/DD$99</f>
        <v>1.5616052909790572</v>
      </c>
      <c r="DF27">
        <v>258976.31</v>
      </c>
      <c r="DG27">
        <f>($A27/DF27)/DF$99</f>
        <v>0.7480431926435569</v>
      </c>
      <c r="DH27">
        <v>871.88</v>
      </c>
      <c r="DI27">
        <f>($A27/DH27)/DH$99</f>
        <v>3.810248728022783</v>
      </c>
      <c r="DJ27">
        <v>76114.58</v>
      </c>
      <c r="DK27">
        <f>($A27/DJ27)/DJ$99</f>
        <v>0.73951656987496461</v>
      </c>
      <c r="DL27">
        <v>212.82</v>
      </c>
      <c r="DM27">
        <f>($A27/DL27)/DL$99</f>
        <v>5.7039509490812348</v>
      </c>
      <c r="DN27">
        <v>9329.82</v>
      </c>
      <c r="DO27">
        <f>($A27/DN27)/DN$99</f>
        <v>1.2237369115400767</v>
      </c>
      <c r="DP27">
        <v>185.36</v>
      </c>
      <c r="DQ27">
        <f>($A27/DP27)/DP$99</f>
        <v>3.4896527879913477</v>
      </c>
      <c r="DR27">
        <v>546573.68999999994</v>
      </c>
      <c r="DS27">
        <f>($A27/DR27)/DR$99</f>
        <v>1.2293007885133946</v>
      </c>
      <c r="DT27">
        <v>39344.519999999997</v>
      </c>
      <c r="DU27">
        <f>($A27/DT27)/DT$99</f>
        <v>1.7204671593155372</v>
      </c>
      <c r="DV27">
        <v>157.9</v>
      </c>
      <c r="DW27">
        <f>($A27/DV27)/DV$99</f>
        <v>18.510155576280372</v>
      </c>
      <c r="DX27">
        <v>102.98</v>
      </c>
      <c r="DY27">
        <f>($A27/DX27)/DX$99</f>
        <v>2.2583236714653845</v>
      </c>
      <c r="DZ27">
        <v>75153.45</v>
      </c>
      <c r="EA27">
        <f>($A27/DZ27)/DZ$99</f>
        <v>2.5293635635296789</v>
      </c>
      <c r="EB27">
        <v>11691.45</v>
      </c>
      <c r="EC27">
        <f>($A27/EB27)/EB$99</f>
        <v>17.722159646164489</v>
      </c>
      <c r="ED27">
        <v>693846.12</v>
      </c>
      <c r="EE27">
        <f>($A27/ED27)/ED$99</f>
        <v>1.7210716766954899</v>
      </c>
      <c r="EF27">
        <v>13311.64</v>
      </c>
      <c r="EG27">
        <f>($A27/EF27)/EF$99</f>
        <v>1.1201633087578087</v>
      </c>
      <c r="EH27">
        <v>624.73</v>
      </c>
      <c r="EI27">
        <f>($A27/EH27)/EH$99</f>
        <v>4.4982985973763787</v>
      </c>
      <c r="EJ27">
        <v>9686.81</v>
      </c>
      <c r="EK27">
        <f>($A27/EJ27)/EJ$99</f>
        <v>4.4098654181977617</v>
      </c>
      <c r="EL27">
        <v>58731.86</v>
      </c>
      <c r="EM27">
        <f>($A27/EL27)/EL$99</f>
        <v>1.6407551765998987</v>
      </c>
      <c r="EN27">
        <v>35994.29</v>
      </c>
      <c r="EO27">
        <f>($A27/EN27)/EN$99</f>
        <v>0.79543214854516942</v>
      </c>
      <c r="EP27">
        <v>121205.27</v>
      </c>
      <c r="EQ27">
        <f>($A27/EP27)/EP$99</f>
        <v>0.97362273331872784</v>
      </c>
      <c r="ER27">
        <v>9302.36</v>
      </c>
      <c r="ES27">
        <f>($A27/ER27)/ER$99</f>
        <v>0.76382950720331622</v>
      </c>
      <c r="ET27">
        <v>36433.660000000003</v>
      </c>
      <c r="EU27">
        <f>($A27/ET27)/ET$99</f>
        <v>1.2268564026842905</v>
      </c>
      <c r="EV27">
        <v>217318.2</v>
      </c>
      <c r="EW27">
        <f>($A27/EV27)/EV$99</f>
        <v>0.99706516784581034</v>
      </c>
      <c r="EX27">
        <v>97616.41</v>
      </c>
      <c r="EY27">
        <f>($A27/EX27)/EX$99</f>
        <v>1.1472201469633174</v>
      </c>
      <c r="EZ27">
        <v>77240.47</v>
      </c>
      <c r="FA27">
        <f>($A27/EZ27)/EZ$99</f>
        <v>0.93945189730796574</v>
      </c>
      <c r="FB27">
        <v>516833.59</v>
      </c>
      <c r="FC27">
        <f>($A27/FB27)/FB$99</f>
        <v>1.8665392090621984</v>
      </c>
      <c r="FD27">
        <v>25504.25</v>
      </c>
      <c r="FE27">
        <f>($A27/FD27)/FD$99</f>
        <v>1.7353303767021862</v>
      </c>
      <c r="FF27">
        <v>66256.14</v>
      </c>
      <c r="FG27">
        <f>($A27/FF27)/FF$99</f>
        <v>1.4026965176847741</v>
      </c>
      <c r="FH27">
        <v>281796.25</v>
      </c>
      <c r="FI27">
        <f>($A27/FH27)/FH$99</f>
        <v>0.95107996162439512</v>
      </c>
      <c r="FJ27">
        <v>1173.95</v>
      </c>
      <c r="FK27">
        <f>($A27/FJ27)/FJ$99</f>
        <v>4.3014080177479279</v>
      </c>
      <c r="FL27">
        <v>2299.85</v>
      </c>
      <c r="FM27">
        <f>($A27/FL27)/FL$99</f>
        <v>4.7445040661037172</v>
      </c>
      <c r="FN27">
        <v>42035.68</v>
      </c>
      <c r="FO27">
        <f>($A27/FN27)/FN$99</f>
        <v>0.78004953863317472</v>
      </c>
      <c r="FP27">
        <v>298821.96999999997</v>
      </c>
      <c r="FQ27">
        <f>($A27/FP27)/FP$99</f>
        <v>1.2136204399023842</v>
      </c>
      <c r="FR27">
        <v>62796.07</v>
      </c>
      <c r="FS27">
        <f>($A27/FR27)/FR$99</f>
        <v>0.96931043258951755</v>
      </c>
      <c r="FT27">
        <v>375410.25</v>
      </c>
      <c r="FU27">
        <f>($A27/FT27)/FT$99</f>
        <v>1.5599880483390263</v>
      </c>
      <c r="FV27">
        <v>7132.95</v>
      </c>
      <c r="FW27">
        <f>($A27/FV27)/FV$99</f>
        <v>1.2101625484882348</v>
      </c>
      <c r="FX27">
        <v>160748.88</v>
      </c>
      <c r="FY27">
        <f>($A27/FX27)/FX$99</f>
        <v>1.4826981716289376</v>
      </c>
      <c r="FZ27">
        <v>3288.44</v>
      </c>
      <c r="GA27">
        <f>($A27/FZ27)/FZ$99</f>
        <v>1.6482177509196163</v>
      </c>
      <c r="GB27">
        <v>45715.43</v>
      </c>
      <c r="GC27">
        <f>($A27/GB27)/GB$99</f>
        <v>0.50700466338625139</v>
      </c>
      <c r="GD27">
        <v>1173.95</v>
      </c>
      <c r="GE27">
        <f>($A27/GD27)/GD$99</f>
        <v>3.4544922853847755</v>
      </c>
      <c r="GF27">
        <v>359647.72</v>
      </c>
      <c r="GG27">
        <f>($A27/GF27)/GF$99</f>
        <v>0.77948554812959125</v>
      </c>
      <c r="GH27">
        <v>624.73</v>
      </c>
      <c r="GI27">
        <f>($A27/GH27)/GH$99</f>
        <v>3.8611461952352193</v>
      </c>
      <c r="GJ27">
        <v>92783.3</v>
      </c>
      <c r="GK27">
        <f>($A27/GJ27)/GJ$99</f>
        <v>1.1212273311597396</v>
      </c>
      <c r="GL27">
        <v>16799.169999999998</v>
      </c>
      <c r="GM27">
        <f>($A27/GL27)/GL$99</f>
        <v>1.5749873338856064</v>
      </c>
      <c r="GN27">
        <v>1758502.88</v>
      </c>
      <c r="GO27">
        <f>($A27/GN27)/GN$99</f>
        <v>0.74207646512982539</v>
      </c>
      <c r="GP27">
        <v>49779.64</v>
      </c>
      <c r="GQ27">
        <f>($A27/GP27)/GP$99</f>
        <v>1.291035947105988</v>
      </c>
      <c r="GR27">
        <v>871.88</v>
      </c>
      <c r="GS27">
        <f>($A27/GR27)/GR$99</f>
        <v>1.7660555895917087</v>
      </c>
      <c r="GT27">
        <v>265374.65999999997</v>
      </c>
      <c r="GU27">
        <f>($A27/GT27)/GT$99</f>
        <v>0.87781904486709816</v>
      </c>
      <c r="GV27">
        <v>8149</v>
      </c>
      <c r="GW27">
        <f>($A27/GV27)/GV$99</f>
        <v>1.2883586377339566</v>
      </c>
      <c r="GX27">
        <v>39536.74</v>
      </c>
      <c r="GY27">
        <f>($A27/GX27)/GX$99</f>
        <v>1.0049884013908985</v>
      </c>
      <c r="GZ27">
        <v>461088.09</v>
      </c>
      <c r="HA27">
        <f>($A27/GZ27)/GZ$99</f>
        <v>0.83734647243297833</v>
      </c>
      <c r="HB27">
        <v>95035.09</v>
      </c>
      <c r="HC27">
        <f>($A27/HB27)/HB$99</f>
        <v>0.71661187097065893</v>
      </c>
      <c r="HD27">
        <v>31023.88</v>
      </c>
      <c r="HE27">
        <f>($A27/HD27)/HD$99</f>
        <v>1.6203411911130721</v>
      </c>
      <c r="HF27">
        <v>2739.22</v>
      </c>
      <c r="HG27">
        <f>($A27/HF27)/HF$99</f>
        <v>1.1317909632644403</v>
      </c>
      <c r="HH27">
        <v>72929.119999999995</v>
      </c>
      <c r="HI27">
        <f>($A27/HH27)/HH$99</f>
        <v>1.3085047368077065</v>
      </c>
      <c r="HJ27">
        <v>80041.48</v>
      </c>
      <c r="HK27">
        <f>($A27/HJ27)/HJ$99</f>
        <v>0.99545704776710364</v>
      </c>
      <c r="HL27">
        <v>64992.94</v>
      </c>
      <c r="HM27">
        <f>($A27/HL27)/HL$99</f>
        <v>0.63246520086993907</v>
      </c>
      <c r="HN27">
        <v>48.06</v>
      </c>
      <c r="HO27">
        <f>($A27/HN27)/HN$99</f>
        <v>4.9246854483279083</v>
      </c>
      <c r="HP27">
        <v>15343.74</v>
      </c>
      <c r="HQ27">
        <f>($A27/HP27)/HP$99</f>
        <v>3.2000518678370256</v>
      </c>
      <c r="HR27">
        <v>43518.559999999998</v>
      </c>
      <c r="HS27">
        <f>($A27/HR27)/HR$99</f>
        <v>1.1980847540877502</v>
      </c>
      <c r="HT27">
        <v>5430.38</v>
      </c>
      <c r="HU27">
        <f>($A27/HT27)/HT$99</f>
        <v>0.9100622117540208</v>
      </c>
      <c r="HV27">
        <v>487.43</v>
      </c>
      <c r="HW27">
        <f>($A27/HV27)/HV$99</f>
        <v>3.317711215655117</v>
      </c>
      <c r="HX27">
        <v>7297.72</v>
      </c>
      <c r="HY27">
        <f>($A27/HX27)/HX$99</f>
        <v>1.3283538932505605</v>
      </c>
      <c r="HZ27">
        <v>27.46</v>
      </c>
      <c r="IA27">
        <f>($A27/HZ27)/HZ$99</f>
        <v>28.068389145339513</v>
      </c>
      <c r="IB27">
        <v>1421.1</v>
      </c>
      <c r="IC27">
        <f>($A27/IB27)/IB$99</f>
        <v>2.7110868870794924</v>
      </c>
      <c r="ID27">
        <v>569.80999999999995</v>
      </c>
      <c r="IE27">
        <f>($A27/ID27)/ID$99</f>
        <v>0.74766015150770171</v>
      </c>
      <c r="IF27">
        <v>279791.62</v>
      </c>
      <c r="IG27">
        <f>($A27/IF27)/IF$99</f>
        <v>0.64771597520390989</v>
      </c>
      <c r="IH27">
        <v>48.06</v>
      </c>
      <c r="II27">
        <f>($A27/IH27)/IH$99</f>
        <v>30.389870553894578</v>
      </c>
      <c r="IJ27">
        <v>12460.36</v>
      </c>
      <c r="IK27">
        <f>($A27/IJ27)/IJ$99</f>
        <v>2.3676067285281639</v>
      </c>
      <c r="IL27">
        <v>3645.43</v>
      </c>
      <c r="IM27">
        <f>($A27/IL27)/IL$99</f>
        <v>4.9626020682513516</v>
      </c>
      <c r="IN27">
        <v>102.98</v>
      </c>
      <c r="IO27">
        <f>($A27/IN27)/IN$99</f>
        <v>10.965850922691754</v>
      </c>
      <c r="IP27">
        <v>130.44</v>
      </c>
      <c r="IQ27">
        <f>($A27/IP27)/IP$99</f>
        <v>11.010372854644707</v>
      </c>
      <c r="IR27">
        <v>18419.36</v>
      </c>
      <c r="IS27">
        <f>($A27/IR27)/IR$99</f>
        <v>1.1498336645847669</v>
      </c>
      <c r="IT27">
        <v>954.26</v>
      </c>
      <c r="IU27">
        <f>($A27/IT27)/IT$99</f>
        <v>1.8780441792941003</v>
      </c>
      <c r="IV27">
        <v>8286.31</v>
      </c>
      <c r="IW27">
        <f>($A27/IV27)/IV$99</f>
        <v>0.96495994367175397</v>
      </c>
      <c r="IX27">
        <v>652.19000000000005</v>
      </c>
      <c r="IY27">
        <f>($A27/IX27)/IX$99</f>
        <v>1.7031742072165799</v>
      </c>
      <c r="IZ27">
        <v>68315.7</v>
      </c>
      <c r="JA27">
        <f>($A27/IZ27)/IZ$99</f>
        <v>2.0808658122747841</v>
      </c>
      <c r="JB27">
        <v>75.52</v>
      </c>
      <c r="JC27">
        <f>($A27/JB27)/JB$99</f>
        <v>23.658045789521601</v>
      </c>
      <c r="JD27">
        <v>2492.0700000000002</v>
      </c>
      <c r="JE27">
        <f>($A27/JD27)/JD$99</f>
        <v>1.6820550503239158</v>
      </c>
      <c r="JF27">
        <v>2272.38</v>
      </c>
      <c r="JG27">
        <f>($A27/JF27)/JF$99</f>
        <v>1.751785234854877</v>
      </c>
      <c r="JH27">
        <v>897330.94</v>
      </c>
      <c r="JI27">
        <f>($A27/JH27)/JH$99</f>
        <v>1.1005792142203588</v>
      </c>
      <c r="JJ27">
        <v>22785.63</v>
      </c>
      <c r="JK27">
        <f>($A27/JJ27)/JJ$99</f>
        <v>1.8861643191730859</v>
      </c>
      <c r="JL27">
        <v>120656.05</v>
      </c>
      <c r="JM27">
        <f>($A27/JL27)/JL$99</f>
        <v>1.3224801388950174</v>
      </c>
      <c r="JN27">
        <v>487.43</v>
      </c>
      <c r="JO27">
        <f>($A27/JN27)/JN$99</f>
        <v>6.5198260711304918</v>
      </c>
      <c r="JP27">
        <v>22730.71</v>
      </c>
      <c r="JQ27">
        <f>($A27/JP27)/JP$99</f>
        <v>0.87513327526721307</v>
      </c>
      <c r="JR27">
        <v>652.19000000000005</v>
      </c>
      <c r="JS27">
        <f>($A27/JR27)/JR$99</f>
        <v>1.3611103297241152</v>
      </c>
      <c r="JT27">
        <v>14437.54</v>
      </c>
      <c r="JU27">
        <f>($A27/JT27)/JT$99</f>
        <v>1.2569383658188173</v>
      </c>
      <c r="JV27">
        <v>150670.75</v>
      </c>
      <c r="JW27">
        <f>($A27/JV27)/JV$99</f>
        <v>0.85902401894851754</v>
      </c>
      <c r="JX27">
        <v>6089.44</v>
      </c>
      <c r="JY27">
        <f>($A27/JX27)/JX$99</f>
        <v>2.1177944436371212</v>
      </c>
      <c r="JZ27">
        <v>31271.03</v>
      </c>
      <c r="KA27">
        <f>($A27/JZ27)/JZ$99</f>
        <v>1.3124337040808105</v>
      </c>
      <c r="KB27">
        <v>110852.54</v>
      </c>
      <c r="KC27">
        <f>($A27/KB27)/KB$99</f>
        <v>2.8315807850877852</v>
      </c>
      <c r="KD27">
        <v>17650.46</v>
      </c>
      <c r="KE27">
        <f>($A27/KD27)/KD$99</f>
        <v>1.6428126465692605</v>
      </c>
      <c r="KF27">
        <v>1119.03</v>
      </c>
      <c r="KG27">
        <f>($A27/KF27)/KF$99</f>
        <v>2.1188425313067318</v>
      </c>
      <c r="KH27">
        <v>267.74</v>
      </c>
      <c r="KI27">
        <f>($A27/KH27)/KH$99</f>
        <v>9.5316468901686431</v>
      </c>
      <c r="KJ27">
        <v>104783.69</v>
      </c>
      <c r="KK27">
        <f>($A27/KJ27)/KJ$99</f>
        <v>0.71999876752087399</v>
      </c>
      <c r="KL27">
        <v>189088.47</v>
      </c>
      <c r="KM27">
        <f>($A27/KL27)/KL$99</f>
        <v>0.87868110588310633</v>
      </c>
      <c r="KN27">
        <v>18611.580000000002</v>
      </c>
      <c r="KO27">
        <f>($A27/KN27)/KN$99</f>
        <v>0.94127822834437191</v>
      </c>
      <c r="KP27">
        <v>604186.43999999994</v>
      </c>
      <c r="KQ27">
        <f>($A27/KP27)/KP$99</f>
        <v>1.1819104301731249</v>
      </c>
      <c r="KR27">
        <v>79409.88</v>
      </c>
      <c r="KS27">
        <f>($A27/KR27)/KR$99</f>
        <v>0.64338630253298501</v>
      </c>
      <c r="KT27">
        <v>74933.759999999995</v>
      </c>
      <c r="KU27">
        <f>($A27/KT27)/KT$99</f>
        <v>0.93285817738066712</v>
      </c>
      <c r="KV27">
        <v>75.52</v>
      </c>
      <c r="KW27">
        <f>($A27/KV27)/KV$99</f>
        <v>13.566903515558895</v>
      </c>
      <c r="KX27">
        <v>1091.57</v>
      </c>
      <c r="KY27">
        <f>($A27/KX27)/KX$99</f>
        <v>5.5456436719455926</v>
      </c>
      <c r="KZ27">
        <v>20067.009999999998</v>
      </c>
      <c r="LA27">
        <f>($A27/KZ27)/KZ$99</f>
        <v>4.0172289390365554</v>
      </c>
      <c r="LB27">
        <v>15755.66</v>
      </c>
      <c r="LC27">
        <f>($A27/LB27)/LB$99</f>
        <v>1.1601600789984501</v>
      </c>
      <c r="LD27">
        <v>1503.48</v>
      </c>
      <c r="LE27">
        <f>($A27/LD27)/LD$99</f>
        <v>3.3520863846721753</v>
      </c>
      <c r="LF27">
        <v>11260913</v>
      </c>
      <c r="LG27">
        <f>($A27/LF27)/LF$99</f>
        <v>0.79342136759190729</v>
      </c>
      <c r="LH27">
        <v>459.97</v>
      </c>
      <c r="LI27">
        <f>($A27/LH27)/LH$99</f>
        <v>4.9563314479599763</v>
      </c>
      <c r="LJ27">
        <v>30666.89</v>
      </c>
      <c r="LK27">
        <f>($A27/LJ27)/LJ$99</f>
        <v>1.7806032259080091</v>
      </c>
      <c r="LL27">
        <v>106870.71</v>
      </c>
      <c r="LM27">
        <f>($A27/LL27)/LL$99</f>
        <v>0.87659137927492659</v>
      </c>
      <c r="LN27">
        <v>188264.64</v>
      </c>
      <c r="LO27">
        <f>($A27/LN27)/LN$99</f>
        <v>0.81820472667269806</v>
      </c>
      <c r="LP27">
        <v>7242.8</v>
      </c>
      <c r="LQ27">
        <f>($A27/LP27)/LP$99</f>
        <v>1.2568419635454759</v>
      </c>
      <c r="LR27">
        <v>48.06</v>
      </c>
      <c r="LS27">
        <f>($A27/LR27)/LR$99</f>
        <v>6.5685913083597267</v>
      </c>
      <c r="LT27">
        <v>34483.949999999997</v>
      </c>
      <c r="LU27">
        <f>($A27/LT27)/LT$99</f>
        <v>1.1997145437133165</v>
      </c>
      <c r="LV27">
        <v>220256.52</v>
      </c>
      <c r="LW27">
        <f>($A27/LV27)/LV$99</f>
        <v>0.89238263323765443</v>
      </c>
      <c r="LX27">
        <v>26492.84</v>
      </c>
      <c r="LY27">
        <f>($A27/LX27)/LX$99</f>
        <v>0.90981313513062967</v>
      </c>
      <c r="LZ27">
        <v>1366.18</v>
      </c>
      <c r="MA27">
        <f>($A27/LZ27)/LZ$99</f>
        <v>2.9374474177876979</v>
      </c>
      <c r="MB27">
        <v>1723.17</v>
      </c>
      <c r="MC27">
        <f>($A27/MB27)/MB$99</f>
        <v>3.4923273306350806</v>
      </c>
      <c r="MD27">
        <v>342402.31</v>
      </c>
      <c r="ME27">
        <f>($A27/MD27)/MD$99</f>
        <v>0.98561977006480694</v>
      </c>
      <c r="MF27">
        <v>2080.16</v>
      </c>
      <c r="MG27">
        <f>($A27/MF27)/MF$99</f>
        <v>2.7081086519528963</v>
      </c>
      <c r="MH27">
        <v>17650.46</v>
      </c>
      <c r="MI27">
        <f>($A27/MH27)/MH$99</f>
        <v>0.66232445261295847</v>
      </c>
      <c r="MJ27">
        <v>45193.67</v>
      </c>
      <c r="MK27">
        <f>($A27/MJ27)/MJ$99</f>
        <v>1.2665590034324183</v>
      </c>
      <c r="ML27">
        <v>1695.71</v>
      </c>
      <c r="MM27">
        <f>($A27/ML27)/ML$99</f>
        <v>0.95821920694907992</v>
      </c>
      <c r="MN27">
        <v>51509.66</v>
      </c>
      <c r="MO27">
        <f>($A27/MN27)/MN$99</f>
        <v>1.9179525360409606</v>
      </c>
      <c r="MP27">
        <v>20231.77</v>
      </c>
      <c r="MQ27">
        <f>($A27/MP27)/MP$99</f>
        <v>1.2837734873752198</v>
      </c>
      <c r="MR27">
        <v>28772.09</v>
      </c>
      <c r="MS27">
        <f>($A27/MR27)/MR$99</f>
        <v>1.2429196110352432</v>
      </c>
      <c r="MT27">
        <v>3480.66</v>
      </c>
      <c r="MU27">
        <f>($A27/MT27)/MT$99</f>
        <v>2.0318431118618268</v>
      </c>
      <c r="MV27">
        <v>1009.19</v>
      </c>
      <c r="MW27">
        <f>($A27/MV27)/MV$99</f>
        <v>2.735207805460401</v>
      </c>
      <c r="MX27">
        <v>50273.93</v>
      </c>
      <c r="MY27">
        <f>($A27/MX27)/MX$99</f>
        <v>0.82508175078883672</v>
      </c>
      <c r="MZ27">
        <v>94842.87</v>
      </c>
      <c r="NA27">
        <f>($A27/MZ27)/MZ$99</f>
        <v>0.9998819143394887</v>
      </c>
      <c r="NB27">
        <v>302831.25</v>
      </c>
      <c r="NC27">
        <f>($A27/NB27)/NB$99</f>
        <v>1.998425574974185</v>
      </c>
      <c r="ND27">
        <v>13174.34</v>
      </c>
      <c r="NE27">
        <f>($A27/ND27)/ND$99</f>
        <v>1.8432853575297428</v>
      </c>
      <c r="NF27">
        <v>9769.19</v>
      </c>
      <c r="NG27">
        <f>($A27/NF27)/NF$99</f>
        <v>1.209747451379259</v>
      </c>
      <c r="NH27">
        <v>154734.97</v>
      </c>
      <c r="NI27">
        <f>($A27/NH27)/NH$99</f>
        <v>0.89428159081486369</v>
      </c>
      <c r="NJ27">
        <v>13284.18</v>
      </c>
      <c r="NK27">
        <f>($A27/NJ27)/NJ$99</f>
        <v>1.9360645755325683</v>
      </c>
      <c r="NL27">
        <v>135786.97</v>
      </c>
      <c r="NM27">
        <f>($A27/NL27)/NL$99</f>
        <v>1.0436391240000038</v>
      </c>
      <c r="NN27">
        <v>98852.15</v>
      </c>
      <c r="NO27">
        <f>($A27/NN27)/NN$99</f>
        <v>0.82919735294271457</v>
      </c>
      <c r="NP27">
        <v>26932.22</v>
      </c>
      <c r="NQ27">
        <f>($A27/NP27)/NP$99</f>
        <v>1.2225025167461114</v>
      </c>
      <c r="NR27">
        <v>1476.02</v>
      </c>
      <c r="NS27">
        <f>($A27/NR27)/NR$99</f>
        <v>1.1134789119228763</v>
      </c>
      <c r="NT27">
        <v>1201.4100000000001</v>
      </c>
      <c r="NU27">
        <f>($A27/NT27)/NT$99</f>
        <v>0.84697615486832778</v>
      </c>
      <c r="NV27">
        <v>1009.19</v>
      </c>
      <c r="NW27">
        <f>($A27/NV27)/NV$99</f>
        <v>2.3458614576815449</v>
      </c>
      <c r="NX27">
        <v>152400.78</v>
      </c>
      <c r="NY27">
        <f>($A27/NX27)/NX$99</f>
        <v>1.3856575860068823</v>
      </c>
      <c r="NZ27">
        <v>587984.56000000006</v>
      </c>
      <c r="OA27">
        <f>($A27/NZ27)/NZ$99</f>
        <v>0.92176851943723115</v>
      </c>
      <c r="OB27">
        <v>2190</v>
      </c>
      <c r="OC27">
        <f>($A27/OB27)/OB$99</f>
        <v>1.2752436651834242</v>
      </c>
      <c r="OD27">
        <v>190241.81</v>
      </c>
      <c r="OE27">
        <f>($A27/OD27)/OD$99</f>
        <v>0.8399770744564764</v>
      </c>
      <c r="OF27">
        <v>487.43</v>
      </c>
      <c r="OG27">
        <f>($A27/OF27)/OF$99</f>
        <v>2.9129433570605281</v>
      </c>
      <c r="OH27">
        <v>6501.35</v>
      </c>
      <c r="OI27">
        <f>($A27/OH27)/OH$99</f>
        <v>1.0889326687237011</v>
      </c>
      <c r="OJ27">
        <v>5924.68</v>
      </c>
      <c r="OK27">
        <f>($A27/OJ27)/OJ$99</f>
        <v>1.499738450620975</v>
      </c>
      <c r="OL27">
        <v>55409.11</v>
      </c>
      <c r="OM27">
        <f>($A27/OL27)/OL$99</f>
        <v>1.6058829579248663</v>
      </c>
      <c r="ON27">
        <v>66942.66</v>
      </c>
      <c r="OO27">
        <f>($A27/ON27)/ON$99</f>
        <v>1.4464805256269124</v>
      </c>
      <c r="OP27">
        <v>52663.02</v>
      </c>
      <c r="OQ27">
        <f>($A27/OP27)/OP$99</f>
        <v>1.138660280588059</v>
      </c>
      <c r="OR27">
        <v>5979.6</v>
      </c>
      <c r="OS27">
        <f>($A27/OR27)/OR$99</f>
        <v>2.8008333640523064</v>
      </c>
      <c r="OT27">
        <v>287343.34000000003</v>
      </c>
      <c r="OU27">
        <f>($A27/OT27)/OT$99</f>
        <v>1.311962515319903</v>
      </c>
      <c r="OV27">
        <v>155064.48000000001</v>
      </c>
      <c r="OW27">
        <f>($A27/OV27)/OV$99</f>
        <v>0.88748270347797431</v>
      </c>
      <c r="OX27">
        <v>159705.38</v>
      </c>
      <c r="OY27">
        <f>($A27/OX27)/OX$99</f>
        <v>0.78812511930735729</v>
      </c>
      <c r="OZ27">
        <v>14739.61</v>
      </c>
      <c r="PA27">
        <f>($A27/OZ27)/OZ$99</f>
        <v>1.0245243664096213</v>
      </c>
      <c r="PB27">
        <v>25092.34</v>
      </c>
      <c r="PC27">
        <f>($A27/PB27)/PB$99</f>
        <v>0.85636502372895351</v>
      </c>
      <c r="PD27">
        <v>134661.07999999999</v>
      </c>
      <c r="PE27">
        <f>($A27/PD27)/PD$99</f>
        <v>0.90042452644367155</v>
      </c>
      <c r="PF27">
        <v>5183.2299999999996</v>
      </c>
      <c r="PG27">
        <f>($A27/PF27)/PF$99</f>
        <v>1.6362240997208453</v>
      </c>
      <c r="PH27">
        <v>5109466.5</v>
      </c>
      <c r="PI27">
        <f>($A27/PH27)/PH$99</f>
        <v>1.1569538577756124</v>
      </c>
      <c r="PJ27">
        <v>18968.57</v>
      </c>
      <c r="PK27">
        <f>($A27/PJ27)/PJ$99</f>
        <v>1.4560091220593279</v>
      </c>
      <c r="PL27">
        <v>58072.800000000003</v>
      </c>
      <c r="PM27">
        <f>($A27/PL27)/PL$99</f>
        <v>1.081959441920511</v>
      </c>
      <c r="PN27">
        <v>1723.17</v>
      </c>
      <c r="PO27">
        <f>($A27/PN27)/PN$99</f>
        <v>2.6897289179682775</v>
      </c>
      <c r="PP27">
        <v>1091.57</v>
      </c>
      <c r="PQ27">
        <f>($A27/PP27)/PP$99</f>
        <v>11.830607896801453</v>
      </c>
      <c r="PR27">
        <v>173655.47</v>
      </c>
      <c r="PS27">
        <f>($A27/PR27)/PR$99</f>
        <v>0.86782800111395197</v>
      </c>
      <c r="PT27">
        <v>1228.8699999999999</v>
      </c>
      <c r="PU27">
        <f>($A27/PT27)/PT$99</f>
        <v>4.8731394502487957</v>
      </c>
      <c r="PV27">
        <v>93689.51</v>
      </c>
      <c r="PW27">
        <f>($A27/PV27)/PV$99</f>
        <v>1.1389305113661403</v>
      </c>
      <c r="PX27">
        <v>291599.78000000003</v>
      </c>
      <c r="PY27">
        <f>($A27/PX27)/PX$99</f>
        <v>1.4542380709124372</v>
      </c>
      <c r="PZ27">
        <v>1970.32</v>
      </c>
      <c r="QA27">
        <f>($A27/PZ27)/PZ$99</f>
        <v>1.0707955024622118</v>
      </c>
      <c r="QB27">
        <v>29486.07</v>
      </c>
      <c r="QC27">
        <f>($A27/QB27)/QB$99</f>
        <v>1.6096548703711033</v>
      </c>
      <c r="QD27">
        <v>10620.48</v>
      </c>
      <c r="QE27">
        <f>($A27/QD27)/QD$99</f>
        <v>1.138535377821783</v>
      </c>
      <c r="QF27">
        <v>134468.85999999999</v>
      </c>
      <c r="QG27">
        <f>($A27/QF27)/QF$99</f>
        <v>1.3788009788104871</v>
      </c>
      <c r="QH27">
        <v>1695.71</v>
      </c>
      <c r="QI27">
        <f>($A27/QH27)/QH$99</f>
        <v>1.2451500903830037</v>
      </c>
      <c r="QJ27">
        <v>1283.79</v>
      </c>
      <c r="QK27">
        <f>($A27/QJ27)/QJ$99</f>
        <v>1.1004535316569619</v>
      </c>
      <c r="QL27">
        <v>76169.5</v>
      </c>
      <c r="QM27">
        <f>($A27/QL27)/QL$99</f>
        <v>0.78881803822581986</v>
      </c>
      <c r="QN27">
        <v>99730.9</v>
      </c>
      <c r="QO27">
        <f>($A27/QN27)/QN$99</f>
        <v>0.84803579630738823</v>
      </c>
      <c r="QP27">
        <v>525868.18999999994</v>
      </c>
      <c r="QQ27">
        <f>($A27/QP27)/QP$99</f>
        <v>1.6915431330603043</v>
      </c>
      <c r="QR27">
        <v>1228.8699999999999</v>
      </c>
      <c r="QS27">
        <f>($A27/QR27)/QR$99</f>
        <v>2.3550946512253987</v>
      </c>
      <c r="QT27">
        <v>58402.34</v>
      </c>
      <c r="QU27">
        <f>($A27/QT27)/QT$99</f>
        <v>1.7825814167954768</v>
      </c>
      <c r="QV27">
        <v>196612.73</v>
      </c>
      <c r="QW27">
        <f>($A27/QV27)/QV$99</f>
        <v>0.66116756058263559</v>
      </c>
      <c r="QX27">
        <v>135869.35999999999</v>
      </c>
      <c r="QY27">
        <f>($A27/QX27)/QX$99</f>
        <v>0.73974473787428496</v>
      </c>
      <c r="QZ27">
        <v>29376.23</v>
      </c>
      <c r="RA27">
        <f>($A27/QZ27)/QZ$99</f>
        <v>1.5794672896344988</v>
      </c>
      <c r="RB27">
        <v>11361.92</v>
      </c>
      <c r="RC27">
        <f>($A27/RB27)/RB$99</f>
        <v>1.4449695479706028</v>
      </c>
      <c r="RD27">
        <v>5732.45</v>
      </c>
      <c r="RE27">
        <f>($A27/RD27)/RD$99</f>
        <v>1.8875704557753725</v>
      </c>
      <c r="RF27">
        <v>1283.79</v>
      </c>
      <c r="RG27">
        <f>($A27/RF27)/RF$99</f>
        <v>1.6009791872029537</v>
      </c>
      <c r="RH27">
        <v>2876.52</v>
      </c>
      <c r="RI27">
        <f>($A27/RH27)/RH$99</f>
        <v>0.88843957102599502</v>
      </c>
      <c r="RJ27">
        <v>73368.490000000005</v>
      </c>
      <c r="RK27">
        <f>($A27/RJ27)/RJ$99</f>
        <v>0.82361229217572007</v>
      </c>
      <c r="RL27">
        <v>2849.06</v>
      </c>
      <c r="RM27">
        <f>($A27/RL27)/RL$99</f>
        <v>1.4595185700460718</v>
      </c>
      <c r="RN27">
        <v>53843.839999999997</v>
      </c>
      <c r="RO27">
        <f>($A27/RN27)/RN$99</f>
        <v>0.92089752790875867</v>
      </c>
      <c r="RP27">
        <v>96710.2</v>
      </c>
      <c r="RQ27">
        <f>($A27/RP27)/RP$99</f>
        <v>0.82303248909285498</v>
      </c>
      <c r="RR27">
        <v>248760.88</v>
      </c>
      <c r="RS27">
        <f>($A27/RR27)/RR$99</f>
        <v>0.81372688144465943</v>
      </c>
      <c r="RT27">
        <v>34072.04</v>
      </c>
      <c r="RU27">
        <f>($A27/RT27)/RT$99</f>
        <v>1.6367316995566219</v>
      </c>
      <c r="RV27">
        <v>538307.93999999994</v>
      </c>
      <c r="RW27">
        <f>($A27/RV27)/RV$99</f>
        <v>1.5279696634356172</v>
      </c>
      <c r="RX27">
        <v>45413.36</v>
      </c>
      <c r="RY27">
        <f>($A27/RX27)/RX$99</f>
        <v>0.44495961708906667</v>
      </c>
      <c r="RZ27">
        <v>21220.36</v>
      </c>
      <c r="SA27">
        <f>($A27/RZ27)/RZ$99</f>
        <v>0.98725758103076044</v>
      </c>
      <c r="SB27">
        <v>21549.89</v>
      </c>
      <c r="SC27">
        <f>($A27/SB27)/SB$99</f>
        <v>1.0873295577773232</v>
      </c>
      <c r="SD27">
        <v>982322.25</v>
      </c>
      <c r="SE27">
        <f>($A27/SD27)/SD$99</f>
        <v>0.96006360320010509</v>
      </c>
      <c r="SF27">
        <v>514.89</v>
      </c>
      <c r="SG27">
        <f>($A27/SF27)/SF$99</f>
        <v>1.0438777186193191</v>
      </c>
    </row>
    <row r="28" spans="1:501" x14ac:dyDescent="0.35">
      <c r="A28">
        <v>1.7</v>
      </c>
      <c r="B28">
        <v>770.18</v>
      </c>
      <c r="C28">
        <f>($A28/B28)/B$99</f>
        <v>1.6156647005726179</v>
      </c>
      <c r="D28">
        <v>7949.07</v>
      </c>
      <c r="E28">
        <f>($A28/D28)/D$99</f>
        <v>0.78879818430100579</v>
      </c>
      <c r="F28">
        <v>65804.160000000003</v>
      </c>
      <c r="G28">
        <f>($A28/F28)/F$99</f>
        <v>0.68807647257963489</v>
      </c>
      <c r="H28">
        <v>8118.65</v>
      </c>
      <c r="I28">
        <f>($A28/H28)/H$99</f>
        <v>0.90329319858303758</v>
      </c>
      <c r="J28">
        <v>54385.77</v>
      </c>
      <c r="K28">
        <f>($A28/J28)/J$99</f>
        <v>0.61480596865147152</v>
      </c>
      <c r="L28">
        <v>241065.25</v>
      </c>
      <c r="M28">
        <f>($A28/L28)/L$99</f>
        <v>0.70414049069154716</v>
      </c>
      <c r="N28">
        <v>302735.90999999997</v>
      </c>
      <c r="O28">
        <f>($A28/N28)/N$99</f>
        <v>0.74726834891637128</v>
      </c>
      <c r="P28">
        <v>612926.25</v>
      </c>
      <c r="Q28">
        <f>($A28/P28)/P$99</f>
        <v>0.9081150240081115</v>
      </c>
      <c r="R28">
        <v>289.7</v>
      </c>
      <c r="S28">
        <f>($A28/R28)/R$99</f>
        <v>0.94403650389477645</v>
      </c>
      <c r="T28">
        <v>2465.98</v>
      </c>
      <c r="U28">
        <f>($A28/T28)/T$99</f>
        <v>1.234856104465863</v>
      </c>
      <c r="V28">
        <v>793161.69</v>
      </c>
      <c r="W28">
        <f>($A28/V28)/V$99</f>
        <v>0.56192652320217185</v>
      </c>
      <c r="X28">
        <v>91.86</v>
      </c>
      <c r="Y28">
        <f>($A28/X28)/X$99</f>
        <v>2.4482039126090598</v>
      </c>
      <c r="Z28">
        <v>4190.04</v>
      </c>
      <c r="AA28">
        <f>($A28/Z28)/Z$99</f>
        <v>0.73083980173293506</v>
      </c>
      <c r="AB28">
        <v>2748.61</v>
      </c>
      <c r="AC28">
        <f>($A28/AB28)/AB$99</f>
        <v>1.7105034872223654</v>
      </c>
      <c r="AD28">
        <v>8994.81</v>
      </c>
      <c r="AE28">
        <f>($A28/AD28)/AD$99</f>
        <v>0.81266544322220291</v>
      </c>
      <c r="AF28">
        <v>145478.57999999999</v>
      </c>
      <c r="AG28">
        <f>($A28/AF28)/AF$99</f>
        <v>0.73207856098618285</v>
      </c>
      <c r="AH28">
        <v>87736.53</v>
      </c>
      <c r="AI28">
        <f>($A28/AH28)/AH$99</f>
        <v>0.77325581679980915</v>
      </c>
      <c r="AJ28">
        <v>93954.48</v>
      </c>
      <c r="AK28">
        <f>($A28/AJ28)/AJ$99</f>
        <v>0.6443454199633537</v>
      </c>
      <c r="AL28">
        <v>35392.79</v>
      </c>
      <c r="AM28">
        <f>($A28/AL28)/AL$99</f>
        <v>0.62148945768482178</v>
      </c>
      <c r="AN28">
        <v>218567.61</v>
      </c>
      <c r="AO28">
        <f>($A28/AN28)/AN$99</f>
        <v>0.34455521820615642</v>
      </c>
      <c r="AP28">
        <v>317.95999999999998</v>
      </c>
      <c r="AQ28">
        <f>($A28/AP28)/AP$99</f>
        <v>1.3265922789882507</v>
      </c>
      <c r="AR28">
        <v>572.33000000000004</v>
      </c>
      <c r="AS28">
        <f>($A28/AR28)/AR$99</f>
        <v>2.2684791773787127</v>
      </c>
      <c r="AT28">
        <v>1194.1300000000001</v>
      </c>
      <c r="AU28">
        <f>($A28/AT28)/AT$99</f>
        <v>0.48187685522498791</v>
      </c>
      <c r="AV28">
        <v>374.49</v>
      </c>
      <c r="AW28">
        <f>($A28/AV28)/AV$99</f>
        <v>2.2127704710265212</v>
      </c>
      <c r="AX28">
        <v>35.33</v>
      </c>
      <c r="AY28">
        <f>($A28/AX28)/AX$99</f>
        <v>9.9195359183213636</v>
      </c>
      <c r="AZ28">
        <v>181938.3</v>
      </c>
      <c r="BA28">
        <f>($A28/AZ28)/AZ$99</f>
        <v>0.59592710186571618</v>
      </c>
      <c r="BB28">
        <v>68432.66</v>
      </c>
      <c r="BC28">
        <f>($A28/BB28)/BB$99</f>
        <v>1.1775679862378767</v>
      </c>
      <c r="BD28">
        <v>7553.38</v>
      </c>
      <c r="BE28">
        <f>($A28/BD28)/BD$99</f>
        <v>0.48122628828392111</v>
      </c>
      <c r="BF28">
        <v>19621.84</v>
      </c>
      <c r="BG28">
        <f>($A28/BF28)/BF$99</f>
        <v>0.6629014552668272</v>
      </c>
      <c r="BH28">
        <v>313052</v>
      </c>
      <c r="BI28">
        <f>($A28/BH28)/BH$99</f>
        <v>0.83048245729955139</v>
      </c>
      <c r="BJ28">
        <v>12556</v>
      </c>
      <c r="BK28">
        <f>($A28/BJ28)/BJ$99</f>
        <v>1.4202008156099764</v>
      </c>
      <c r="BL28">
        <v>20045.79</v>
      </c>
      <c r="BM28">
        <f>($A28/BL28)/BL$99</f>
        <v>1.189878376879814</v>
      </c>
      <c r="BN28">
        <v>86945.16</v>
      </c>
      <c r="BO28">
        <f>($A28/BN28)/BN$99</f>
        <v>0.30009725336047655</v>
      </c>
      <c r="BP28">
        <v>3087.77</v>
      </c>
      <c r="BQ28">
        <f>($A28/BP28)/BP$99</f>
        <v>0.82162418808985238</v>
      </c>
      <c r="BR28">
        <v>826.7</v>
      </c>
      <c r="BS28">
        <f>($A28/BR28)/BR$99</f>
        <v>1.5699680440615424</v>
      </c>
      <c r="BT28">
        <v>911.49</v>
      </c>
      <c r="BU28">
        <f>($A28/BT28)/BT$99</f>
        <v>1.4934087872205106</v>
      </c>
      <c r="BV28">
        <v>77900.88</v>
      </c>
      <c r="BW28">
        <f>($A28/BV28)/BV$99</f>
        <v>0.90331941734287202</v>
      </c>
      <c r="BX28">
        <v>1250.6500000000001</v>
      </c>
      <c r="BY28">
        <f>($A28/BX28)/BX$99</f>
        <v>1.0040644200251241</v>
      </c>
      <c r="BZ28">
        <v>48224.36</v>
      </c>
      <c r="CA28">
        <f>($A28/BZ28)/BZ$99</f>
        <v>0.94800171306749237</v>
      </c>
      <c r="CB28">
        <v>2918.19</v>
      </c>
      <c r="CC28">
        <f>($A28/CB28)/CB$99</f>
        <v>0.70465444306758873</v>
      </c>
      <c r="CD28">
        <v>58625.27</v>
      </c>
      <c r="CE28">
        <f>($A28/CD28)/CD$99</f>
        <v>0.69126210353948669</v>
      </c>
      <c r="CF28">
        <v>17728.189999999999</v>
      </c>
      <c r="CG28">
        <f>($A28/CF28)/CF$99</f>
        <v>0.70993944902434214</v>
      </c>
      <c r="CH28">
        <v>22476.44</v>
      </c>
      <c r="CI28">
        <f>($A28/CH28)/CH$99</f>
        <v>0.69033828647269202</v>
      </c>
      <c r="CJ28">
        <v>317404.56</v>
      </c>
      <c r="CK28">
        <f>($A28/CJ28)/CJ$99</f>
        <v>0.70355683184780371</v>
      </c>
      <c r="CL28">
        <v>86747.31</v>
      </c>
      <c r="CM28">
        <f>($A28/CL28)/CL$99</f>
        <v>0.83484279937213368</v>
      </c>
      <c r="CN28">
        <v>125072.43</v>
      </c>
      <c r="CO28">
        <f>($A28/CN28)/CN$99</f>
        <v>0.9780677431772502</v>
      </c>
      <c r="CP28">
        <v>43080.43</v>
      </c>
      <c r="CQ28">
        <f>($A28/CP28)/CP$99</f>
        <v>0.36913117329370426</v>
      </c>
      <c r="CR28">
        <v>45284.959999999999</v>
      </c>
      <c r="CS28">
        <f>($A28/CR28)/CR$99</f>
        <v>0.74559543895150404</v>
      </c>
      <c r="CT28">
        <v>133184.01999999999</v>
      </c>
      <c r="CU28">
        <f>($A28/CT28)/CT$99</f>
        <v>0.61451930621396555</v>
      </c>
      <c r="CV28">
        <v>742089.81</v>
      </c>
      <c r="CW28">
        <f>($A28/CV28)/CV$99</f>
        <v>0.74306140145293087</v>
      </c>
      <c r="CX28">
        <v>147259.16</v>
      </c>
      <c r="CY28">
        <f>($A28/CX28)/CX$99</f>
        <v>0.88622747025585147</v>
      </c>
      <c r="CZ28">
        <v>165460.78</v>
      </c>
      <c r="DA28">
        <f>($A28/CZ28)/CZ$99</f>
        <v>0.9130522951469584</v>
      </c>
      <c r="DB28">
        <v>53877.03</v>
      </c>
      <c r="DC28">
        <f>($A28/DB28)/DB$99</f>
        <v>0.84929415065504166</v>
      </c>
      <c r="DD28">
        <v>37908.230000000003</v>
      </c>
      <c r="DE28">
        <f>($A28/DD28)/DD$99</f>
        <v>0.96833197844391194</v>
      </c>
      <c r="DF28">
        <v>111421.23</v>
      </c>
      <c r="DG28">
        <f>($A28/DF28)/DF$99</f>
        <v>1.1918346455907098</v>
      </c>
      <c r="DH28">
        <v>1646.34</v>
      </c>
      <c r="DI28">
        <f>($A28/DH28)/DH$99</f>
        <v>1.383208830300912</v>
      </c>
      <c r="DJ28">
        <v>55855.46</v>
      </c>
      <c r="DK28">
        <f>($A28/DJ28)/DJ$99</f>
        <v>0.69079211615602454</v>
      </c>
      <c r="DL28">
        <v>289.7</v>
      </c>
      <c r="DM28">
        <f>($A28/DL28)/DL$99</f>
        <v>2.8723474084312697</v>
      </c>
      <c r="DN28">
        <v>17784.72</v>
      </c>
      <c r="DO28">
        <f>($A28/DN28)/DN$99</f>
        <v>0.44005963406667714</v>
      </c>
      <c r="DP28">
        <v>289.7</v>
      </c>
      <c r="DQ28">
        <f>($A28/DP28)/DP$99</f>
        <v>1.53054810500508</v>
      </c>
      <c r="DR28">
        <v>578134.06000000006</v>
      </c>
      <c r="DS28">
        <f>($A28/DR28)/DR$99</f>
        <v>0.79666468747446817</v>
      </c>
      <c r="DT28">
        <v>64277.94</v>
      </c>
      <c r="DU28">
        <f>($A28/DT28)/DT$99</f>
        <v>0.72188152826035934</v>
      </c>
      <c r="DV28">
        <v>1222.3900000000001</v>
      </c>
      <c r="DW28">
        <f>($A28/DV28)/DV$99</f>
        <v>1.6390026325150371</v>
      </c>
      <c r="DX28">
        <v>28.26</v>
      </c>
      <c r="DY28">
        <f>($A28/DX28)/DX$99</f>
        <v>5.6411046599085539</v>
      </c>
      <c r="DZ28">
        <v>146665.64000000001</v>
      </c>
      <c r="EA28">
        <f>($A28/DZ28)/DZ$99</f>
        <v>0.88844191404217265</v>
      </c>
      <c r="EB28">
        <v>15523.65</v>
      </c>
      <c r="EC28">
        <f>($A28/EB28)/EB$99</f>
        <v>9.1493116115274553</v>
      </c>
      <c r="ED28">
        <v>1681903</v>
      </c>
      <c r="EE28">
        <f>($A28/ED28)/ED$99</f>
        <v>0.48669671724840419</v>
      </c>
      <c r="EF28">
        <v>11142.83</v>
      </c>
      <c r="EG28">
        <f>($A28/EF28)/EF$99</f>
        <v>0.91730686338383127</v>
      </c>
      <c r="EH28">
        <v>600.6</v>
      </c>
      <c r="EI28">
        <f>($A28/EH28)/EH$99</f>
        <v>3.2073957901347354</v>
      </c>
      <c r="EJ28">
        <v>5151</v>
      </c>
      <c r="EK28">
        <f>($A28/EJ28)/EJ$99</f>
        <v>5.6847557265586417</v>
      </c>
      <c r="EL28">
        <v>33188.25</v>
      </c>
      <c r="EM28">
        <f>($A28/EL28)/EL$99</f>
        <v>1.9903544571470579</v>
      </c>
      <c r="EN28">
        <v>18886.990000000002</v>
      </c>
      <c r="EO28">
        <f>($A28/EN28)/EN$99</f>
        <v>1.0391332492225198</v>
      </c>
      <c r="EP28">
        <v>103535.74</v>
      </c>
      <c r="EQ28">
        <f>($A28/EP28)/EP$99</f>
        <v>0.78130239895849418</v>
      </c>
      <c r="ER28">
        <v>2805.14</v>
      </c>
      <c r="ES28">
        <f>($A28/ER28)/ER$99</f>
        <v>1.7363300182687864</v>
      </c>
      <c r="ET28">
        <v>40141.040000000001</v>
      </c>
      <c r="EU28">
        <f>($A28/ET28)/ET$99</f>
        <v>0.76331738739987387</v>
      </c>
      <c r="EV28">
        <v>231597.03</v>
      </c>
      <c r="EW28">
        <f>($A28/EV28)/EV$99</f>
        <v>0.64133345983053669</v>
      </c>
      <c r="EX28">
        <v>119730.66</v>
      </c>
      <c r="EY28">
        <f>($A28/EX28)/EX$99</f>
        <v>0.64115267869470072</v>
      </c>
      <c r="EZ28">
        <v>90251.97</v>
      </c>
      <c r="FA28">
        <f>($A28/EZ28)/EZ$99</f>
        <v>0.55113755569715928</v>
      </c>
      <c r="FB28">
        <v>496452.97</v>
      </c>
      <c r="FC28">
        <f>($A28/FB28)/FB$99</f>
        <v>1.3320084385108346</v>
      </c>
      <c r="FD28">
        <v>41299.839999999997</v>
      </c>
      <c r="FE28">
        <f>($A28/FD28)/FD$99</f>
        <v>0.73458760716603499</v>
      </c>
      <c r="FF28">
        <v>69845.820000000007</v>
      </c>
      <c r="FG28">
        <f>($A28/FF28)/FF$99</f>
        <v>0.91210885039188794</v>
      </c>
      <c r="FH28">
        <v>278542.46999999997</v>
      </c>
      <c r="FI28">
        <f>($A28/FH28)/FH$99</f>
        <v>0.65956569486372341</v>
      </c>
      <c r="FJ28">
        <v>1476.76</v>
      </c>
      <c r="FK28">
        <f>($A28/FJ28)/FJ$99</f>
        <v>2.3439457757293338</v>
      </c>
      <c r="FL28">
        <v>3935.67</v>
      </c>
      <c r="FM28">
        <f>($A28/FL28)/FL$99</f>
        <v>1.9005044853543274</v>
      </c>
      <c r="FN28">
        <v>23691.759999999998</v>
      </c>
      <c r="FO28">
        <f>($A28/FN28)/FN$99</f>
        <v>0.94872463455961897</v>
      </c>
      <c r="FP28">
        <v>360901.91</v>
      </c>
      <c r="FQ28">
        <f>($A28/FP28)/FP$99</f>
        <v>0.68881638128825573</v>
      </c>
      <c r="FR28">
        <v>57438.21</v>
      </c>
      <c r="FS28">
        <f>($A28/FR28)/FR$99</f>
        <v>0.72642652763120452</v>
      </c>
      <c r="FT28">
        <v>506203.84</v>
      </c>
      <c r="FU28">
        <f>($A28/FT28)/FT$99</f>
        <v>0.7930475038002589</v>
      </c>
      <c r="FV28">
        <v>9503.5499999999993</v>
      </c>
      <c r="FW28">
        <f>($A28/FV28)/FV$99</f>
        <v>0.62262171705473734</v>
      </c>
      <c r="FX28">
        <v>228685.91</v>
      </c>
      <c r="FY28">
        <f>($A28/FX28)/FX$99</f>
        <v>0.71442812142846646</v>
      </c>
      <c r="FZ28">
        <v>5546.68</v>
      </c>
      <c r="GA28">
        <f>($A28/FZ28)/FZ$99</f>
        <v>0.66983623736282516</v>
      </c>
      <c r="GB28">
        <v>11397.2</v>
      </c>
      <c r="GC28">
        <f>($A28/GB28)/GB$99</f>
        <v>1.39403550227543</v>
      </c>
      <c r="GD28">
        <v>2607.29</v>
      </c>
      <c r="GE28">
        <f>($A28/GD28)/GD$99</f>
        <v>1.0662074895907054</v>
      </c>
      <c r="GF28">
        <v>227187.94</v>
      </c>
      <c r="GG28">
        <f>($A28/GF28)/GF$99</f>
        <v>0.84585777569007992</v>
      </c>
      <c r="GH28">
        <v>1194.1300000000001</v>
      </c>
      <c r="GI28">
        <f>($A28/GH28)/GH$99</f>
        <v>1.3846953654522565</v>
      </c>
      <c r="GJ28">
        <v>94350.16</v>
      </c>
      <c r="GK28">
        <f>($A28/GJ28)/GJ$99</f>
        <v>0.75581949591711062</v>
      </c>
      <c r="GL28">
        <v>16965.080000000002</v>
      </c>
      <c r="GM28">
        <f>($A28/GL28)/GL$99</f>
        <v>1.0690701882699543</v>
      </c>
      <c r="GN28">
        <v>1011326.62</v>
      </c>
      <c r="GO28">
        <f>($A28/GN28)/GN$99</f>
        <v>0.88449940246224823</v>
      </c>
      <c r="GP28">
        <v>55516.3</v>
      </c>
      <c r="GQ28">
        <f>($A28/GP28)/GP$99</f>
        <v>0.79353632689126308</v>
      </c>
      <c r="GR28">
        <v>1250.6500000000001</v>
      </c>
      <c r="GS28">
        <f>($A28/GR28)/GR$99</f>
        <v>0.84396131130214613</v>
      </c>
      <c r="GT28">
        <v>135360.29999999999</v>
      </c>
      <c r="GU28">
        <f>($A28/GT28)/GT$99</f>
        <v>1.1796967473831506</v>
      </c>
      <c r="GV28">
        <v>5461.89</v>
      </c>
      <c r="GW28">
        <f>($A28/GV28)/GV$99</f>
        <v>1.3176357891445809</v>
      </c>
      <c r="GX28">
        <v>35590.629999999997</v>
      </c>
      <c r="GY28">
        <f>($A28/GX28)/GX$99</f>
        <v>0.76528547613212539</v>
      </c>
      <c r="GZ28">
        <v>371076.72</v>
      </c>
      <c r="HA28">
        <f>($A28/GZ28)/GZ$99</f>
        <v>0.71321855125252831</v>
      </c>
      <c r="HB28">
        <v>44747.96</v>
      </c>
      <c r="HC28">
        <f>($A28/HB28)/HB$99</f>
        <v>1.0432586345628438</v>
      </c>
      <c r="HD28">
        <v>38275.65</v>
      </c>
      <c r="HE28">
        <f>($A28/HD28)/HD$99</f>
        <v>0.90027927026895394</v>
      </c>
      <c r="HF28">
        <v>1533.29</v>
      </c>
      <c r="HG28">
        <f>($A28/HF28)/HF$99</f>
        <v>1.3860090730654435</v>
      </c>
      <c r="HH28">
        <v>238351.97</v>
      </c>
      <c r="HI28">
        <f>($A28/HH28)/HH$99</f>
        <v>0.27444464873473901</v>
      </c>
      <c r="HJ28">
        <v>78522.679999999993</v>
      </c>
      <c r="HK28">
        <f>($A28/HJ28)/HJ$99</f>
        <v>0.69556827067149651</v>
      </c>
      <c r="HL28">
        <v>36975.54</v>
      </c>
      <c r="HM28">
        <f>($A28/HL28)/HL$99</f>
        <v>0.76205362501442564</v>
      </c>
      <c r="HN28">
        <v>233.17</v>
      </c>
      <c r="HO28">
        <f>($A28/HN28)/HN$99</f>
        <v>0.69580385503600239</v>
      </c>
      <c r="HP28">
        <v>21656.799999999999</v>
      </c>
      <c r="HQ28">
        <f>($A28/HP28)/HP$99</f>
        <v>1.5541438102140765</v>
      </c>
      <c r="HR28">
        <v>43730.48</v>
      </c>
      <c r="HS28">
        <f>($A28/HR28)/HR$99</f>
        <v>0.81728787201768949</v>
      </c>
      <c r="HT28">
        <v>1985.5</v>
      </c>
      <c r="HU28">
        <f>($A28/HT28)/HT$99</f>
        <v>1.7061949490439068</v>
      </c>
      <c r="HV28">
        <v>487.54</v>
      </c>
      <c r="HW28">
        <f>($A28/HV28)/HV$99</f>
        <v>2.2737244076743375</v>
      </c>
      <c r="HX28">
        <v>8316.49</v>
      </c>
      <c r="HY28">
        <f>($A28/HX28)/HX$99</f>
        <v>0.79902093832453602</v>
      </c>
      <c r="HZ28">
        <v>459.28</v>
      </c>
      <c r="IA28">
        <f>($A28/HZ28)/HZ$99</f>
        <v>1.1503704800244308</v>
      </c>
      <c r="IB28">
        <v>1024.55</v>
      </c>
      <c r="IC28">
        <f>($A28/IB28)/IB$99</f>
        <v>2.5776987370886402</v>
      </c>
      <c r="ID28">
        <v>628.86</v>
      </c>
      <c r="IE28">
        <f>($A28/ID28)/ID$99</f>
        <v>0.46438434459874256</v>
      </c>
      <c r="IF28">
        <v>173798.47</v>
      </c>
      <c r="IG28">
        <f>($A28/IF28)/IF$99</f>
        <v>0.71477705546273118</v>
      </c>
      <c r="IH28">
        <v>28.26</v>
      </c>
      <c r="II28">
        <f>($A28/IH28)/IH$99</f>
        <v>35.427271020168355</v>
      </c>
      <c r="IJ28">
        <v>3737.83</v>
      </c>
      <c r="IK28">
        <f>($A28/IJ28)/IJ$99</f>
        <v>5.4102564402989204</v>
      </c>
      <c r="IL28">
        <v>5405.37</v>
      </c>
      <c r="IM28">
        <f>($A28/IL28)/IL$99</f>
        <v>2.2941934160538939</v>
      </c>
      <c r="IN28">
        <v>35.33</v>
      </c>
      <c r="IO28">
        <f>($A28/IN28)/IN$99</f>
        <v>21.910325429726573</v>
      </c>
      <c r="IP28">
        <v>826.7</v>
      </c>
      <c r="IQ28">
        <f>($A28/IP28)/IP$99</f>
        <v>1.190863869841887</v>
      </c>
      <c r="IR28">
        <v>21176.32</v>
      </c>
      <c r="IS28">
        <f>($A28/IR28)/IR$99</f>
        <v>0.68557710417359363</v>
      </c>
      <c r="IT28">
        <v>798.44</v>
      </c>
      <c r="IU28">
        <f>($A28/IT28)/IT$99</f>
        <v>1.5386062022084293</v>
      </c>
      <c r="IV28">
        <v>8090.39</v>
      </c>
      <c r="IW28">
        <f>($A28/IV28)/IV$99</f>
        <v>0.67748275604677843</v>
      </c>
      <c r="IX28">
        <v>1391.97</v>
      </c>
      <c r="IY28">
        <f>($A28/IX28)/IX$99</f>
        <v>0.54701668363837452</v>
      </c>
      <c r="IZ28">
        <v>179790.3</v>
      </c>
      <c r="JA28">
        <f>($A28/IZ28)/IZ$99</f>
        <v>0.54199537571430834</v>
      </c>
      <c r="JB28">
        <v>148.38</v>
      </c>
      <c r="JC28">
        <f>($A28/JB28)/JB$99</f>
        <v>8.2539669034223948</v>
      </c>
      <c r="JD28">
        <v>2889.93</v>
      </c>
      <c r="JE28">
        <f>($A28/JD28)/JD$99</f>
        <v>0.99428379107731846</v>
      </c>
      <c r="JF28">
        <v>1900.71</v>
      </c>
      <c r="JG28">
        <f>($A28/JF28)/JF$99</f>
        <v>1.4356322332616438</v>
      </c>
      <c r="JH28">
        <v>829282.25</v>
      </c>
      <c r="JI28">
        <f>($A28/JH28)/JH$99</f>
        <v>0.81633575660846536</v>
      </c>
      <c r="JJ28">
        <v>25359.3</v>
      </c>
      <c r="JK28">
        <f>($A28/JJ28)/JJ$99</f>
        <v>1.1617175359443075</v>
      </c>
      <c r="JL28">
        <v>143500.14000000001</v>
      </c>
      <c r="JM28">
        <f>($A28/JL28)/JL$99</f>
        <v>0.76222498019494755</v>
      </c>
      <c r="JN28">
        <v>600.6</v>
      </c>
      <c r="JO28">
        <f>($A28/JN28)/JN$99</f>
        <v>3.6271054195447907</v>
      </c>
      <c r="JP28">
        <v>13799.58</v>
      </c>
      <c r="JQ28">
        <f>($A28/JP28)/JP$99</f>
        <v>0.98814020635526423</v>
      </c>
      <c r="JR28">
        <v>402.75</v>
      </c>
      <c r="JS28">
        <f>($A28/JR28)/JR$99</f>
        <v>1.5108771631552333</v>
      </c>
      <c r="JT28">
        <v>5914.11</v>
      </c>
      <c r="JU28">
        <f>($A28/JT28)/JT$99</f>
        <v>2.1033668529430565</v>
      </c>
      <c r="JV28">
        <v>126796.49</v>
      </c>
      <c r="JW28">
        <f>($A28/JV28)/JV$99</f>
        <v>0.69971996593389996</v>
      </c>
      <c r="JX28">
        <v>12132.05</v>
      </c>
      <c r="JY28">
        <f>($A28/JX28)/JX$99</f>
        <v>0.72865879163125669</v>
      </c>
      <c r="JZ28">
        <v>29457.48</v>
      </c>
      <c r="KA28">
        <f>($A28/JZ28)/JZ$99</f>
        <v>0.95503922705200373</v>
      </c>
      <c r="KB28">
        <v>174900.73</v>
      </c>
      <c r="KC28">
        <f>($A28/KB28)/KB$99</f>
        <v>1.2302127497614659</v>
      </c>
      <c r="KD28">
        <v>15212.75</v>
      </c>
      <c r="KE28">
        <f>($A28/KD28)/KD$99</f>
        <v>1.3065726950123084</v>
      </c>
      <c r="KF28">
        <v>1957.24</v>
      </c>
      <c r="KG28">
        <f>($A28/KF28)/KF$99</f>
        <v>0.83041190991500968</v>
      </c>
      <c r="KH28">
        <v>911.49</v>
      </c>
      <c r="KI28">
        <f>($A28/KH28)/KH$99</f>
        <v>1.9192278467281765</v>
      </c>
      <c r="KJ28">
        <v>46302.45</v>
      </c>
      <c r="KK28">
        <f>($A28/KJ28)/KJ$99</f>
        <v>1.1169113657618051</v>
      </c>
      <c r="KL28">
        <v>173996.31</v>
      </c>
      <c r="KM28">
        <f>($A28/KL28)/KL$99</f>
        <v>0.65456614327395279</v>
      </c>
      <c r="KN28">
        <v>16512.87</v>
      </c>
      <c r="KO28">
        <f>($A28/KN28)/KN$99</f>
        <v>0.72723694832430097</v>
      </c>
      <c r="KP28">
        <v>652749.38</v>
      </c>
      <c r="KQ28">
        <f>($A28/KP28)/KP$99</f>
        <v>0.74990510798166632</v>
      </c>
      <c r="KR28">
        <v>21289.38</v>
      </c>
      <c r="KS28">
        <f>($A28/KR28)/KR$99</f>
        <v>1.6450555854957634</v>
      </c>
      <c r="KT28">
        <v>69393.61</v>
      </c>
      <c r="KU28">
        <f>($A28/KT28)/KT$99</f>
        <v>0.69051148668325468</v>
      </c>
      <c r="KV28">
        <v>346.23</v>
      </c>
      <c r="KW28">
        <f>($A28/KV28)/KV$99</f>
        <v>2.0285011699074649</v>
      </c>
      <c r="KX28">
        <v>7807.75</v>
      </c>
      <c r="KY28">
        <f>($A28/KX28)/KX$99</f>
        <v>0.53146527525254605</v>
      </c>
      <c r="KZ28">
        <v>40056.25</v>
      </c>
      <c r="LA28">
        <f>($A28/KZ28)/KZ$99</f>
        <v>1.3795460476073576</v>
      </c>
      <c r="LB28">
        <v>14817.07</v>
      </c>
      <c r="LC28">
        <f>($A28/LB28)/LB$99</f>
        <v>0.84564760973768616</v>
      </c>
      <c r="LD28">
        <v>5461.89</v>
      </c>
      <c r="LE28">
        <f>($A28/LD28)/LD$99</f>
        <v>0.63250963937020788</v>
      </c>
      <c r="LF28">
        <v>5701829</v>
      </c>
      <c r="LG28">
        <f>($A28/LF28)/LF$99</f>
        <v>1.0741391538255736</v>
      </c>
      <c r="LH28">
        <v>1420.23</v>
      </c>
      <c r="LI28">
        <f>($A28/LH28)/LH$99</f>
        <v>1.1003438162449084</v>
      </c>
      <c r="LJ28">
        <v>53537.87</v>
      </c>
      <c r="LK28">
        <f>($A28/LJ28)/LJ$99</f>
        <v>0.69915431603083389</v>
      </c>
      <c r="LL28">
        <v>77985.67</v>
      </c>
      <c r="LM28">
        <f>($A28/LL28)/LL$99</f>
        <v>0.82345206477431221</v>
      </c>
      <c r="LN28">
        <v>149689.81</v>
      </c>
      <c r="LO28">
        <f>($A28/LN28)/LN$99</f>
        <v>0.70540047150500773</v>
      </c>
      <c r="LP28">
        <v>5659.74</v>
      </c>
      <c r="LQ28">
        <f>($A28/LP28)/LP$99</f>
        <v>1.1025236779274281</v>
      </c>
      <c r="LR28">
        <v>28.26</v>
      </c>
      <c r="LS28">
        <f>($A28/LR28)/LR$99</f>
        <v>7.6573957131304713</v>
      </c>
      <c r="LT28">
        <v>46924.24</v>
      </c>
      <c r="LU28">
        <f>($A28/LT28)/LT$99</f>
        <v>0.60435890210115206</v>
      </c>
      <c r="LV28">
        <v>206583.95</v>
      </c>
      <c r="LW28">
        <f>($A28/LV28)/LV$99</f>
        <v>0.65219962755888516</v>
      </c>
      <c r="LX28">
        <v>22250.33</v>
      </c>
      <c r="LY28">
        <f>($A28/LX28)/LX$99</f>
        <v>0.74257701643935858</v>
      </c>
      <c r="LZ28">
        <v>854.97</v>
      </c>
      <c r="MA28">
        <f>($A28/LZ28)/LZ$99</f>
        <v>3.217543217181567</v>
      </c>
      <c r="MB28">
        <v>3059.51</v>
      </c>
      <c r="MC28">
        <f>($A28/MB28)/MB$99</f>
        <v>1.348305888688291</v>
      </c>
      <c r="MD28">
        <v>672505.44</v>
      </c>
      <c r="ME28">
        <f>($A28/MD28)/MD$99</f>
        <v>0.34399135713632478</v>
      </c>
      <c r="MF28">
        <v>6988.12</v>
      </c>
      <c r="MG28">
        <f>($A28/MF28)/MF$99</f>
        <v>0.55258578930977709</v>
      </c>
      <c r="MH28">
        <v>14393.12</v>
      </c>
      <c r="MI28">
        <f>($A28/MH28)/MH$99</f>
        <v>0.55676139179954076</v>
      </c>
      <c r="MJ28">
        <v>40932.410000000003</v>
      </c>
      <c r="MK28">
        <f>($A28/MJ28)/MJ$99</f>
        <v>0.95859014880549109</v>
      </c>
      <c r="ML28">
        <v>1476.76</v>
      </c>
      <c r="MM28">
        <f>($A28/ML28)/ML$99</f>
        <v>0.75422994874966065</v>
      </c>
      <c r="MN28">
        <v>38982.239999999998</v>
      </c>
      <c r="MO28">
        <f>($A28/MN28)/MN$99</f>
        <v>1.7372286707639684</v>
      </c>
      <c r="MP28">
        <v>22815.599999999999</v>
      </c>
      <c r="MQ28">
        <f>($A28/MP28)/MP$99</f>
        <v>0.78034675338762094</v>
      </c>
      <c r="MR28">
        <v>30559.759999999998</v>
      </c>
      <c r="MS28">
        <f>($A28/MR28)/MR$99</f>
        <v>0.80216138527008252</v>
      </c>
      <c r="MT28">
        <v>7072.91</v>
      </c>
      <c r="MU28">
        <f>($A28/MT28)/MT$99</f>
        <v>0.68541070320887665</v>
      </c>
      <c r="MV28">
        <v>2013.76</v>
      </c>
      <c r="MW28">
        <f>($A28/MV28)/MV$99</f>
        <v>0.93962117663286859</v>
      </c>
      <c r="MX28">
        <v>32481.66</v>
      </c>
      <c r="MY28">
        <f>($A28/MX28)/MX$99</f>
        <v>0.87538447889790105</v>
      </c>
      <c r="MZ28">
        <v>99296.24</v>
      </c>
      <c r="NA28">
        <f>($A28/MZ28)/MZ$99</f>
        <v>0.65466306204361202</v>
      </c>
      <c r="NB28">
        <v>434556.22</v>
      </c>
      <c r="NC28">
        <f>($A28/NB28)/NB$99</f>
        <v>0.95464068263708834</v>
      </c>
      <c r="ND28">
        <v>33725.25</v>
      </c>
      <c r="NE28">
        <f>($A28/ND28)/ND$99</f>
        <v>0.49358676206160818</v>
      </c>
      <c r="NF28">
        <v>12612.52</v>
      </c>
      <c r="NG28">
        <f>($A28/NF28)/NF$99</f>
        <v>0.64231585852651862</v>
      </c>
      <c r="NH28">
        <v>141973.91</v>
      </c>
      <c r="NI28">
        <f>($A28/NH28)/NH$99</f>
        <v>0.66811537061887083</v>
      </c>
      <c r="NJ28">
        <v>15664.97</v>
      </c>
      <c r="NK28">
        <f>($A28/NJ28)/NJ$99</f>
        <v>1.1254397842122088</v>
      </c>
      <c r="NL28">
        <v>161645.20000000001</v>
      </c>
      <c r="NM28">
        <f>($A28/NL28)/NL$99</f>
        <v>0.6009562782493576</v>
      </c>
      <c r="NN28">
        <v>94378.42</v>
      </c>
      <c r="NO28">
        <f>($A28/NN28)/NN$99</f>
        <v>0.59534479989373501</v>
      </c>
      <c r="NP28">
        <v>20780.63</v>
      </c>
      <c r="NQ28">
        <f>($A28/NP28)/NP$99</f>
        <v>1.0860765732717146</v>
      </c>
      <c r="NR28">
        <v>572.33000000000004</v>
      </c>
      <c r="NS28">
        <f>($A28/NR28)/NR$99</f>
        <v>1.9684526297426297</v>
      </c>
      <c r="NT28">
        <v>741.91</v>
      </c>
      <c r="NU28">
        <f>($A28/NT28)/NT$99</f>
        <v>0.94017444391275184</v>
      </c>
      <c r="NV28">
        <v>346.23</v>
      </c>
      <c r="NW28">
        <f>($A28/NV28)/NV$99</f>
        <v>4.6871391099474069</v>
      </c>
      <c r="NX28">
        <v>200309.48</v>
      </c>
      <c r="NY28">
        <f>($A28/NX28)/NX$99</f>
        <v>0.72266804339831903</v>
      </c>
      <c r="NZ28">
        <v>496255.12</v>
      </c>
      <c r="OA28">
        <f>($A28/NZ28)/NZ$99</f>
        <v>0.74865207716319415</v>
      </c>
      <c r="OB28">
        <v>2437.71</v>
      </c>
      <c r="OC28">
        <f>($A28/OB28)/OB$99</f>
        <v>0.78533054844139949</v>
      </c>
      <c r="OD28">
        <v>154946.79999999999</v>
      </c>
      <c r="OE28">
        <f>($A28/OD28)/OD$99</f>
        <v>0.70694891341602151</v>
      </c>
      <c r="OF28">
        <v>854.97</v>
      </c>
      <c r="OG28">
        <f>($A28/OF28)/OF$99</f>
        <v>1.1383889186191134</v>
      </c>
      <c r="OH28">
        <v>3426.93</v>
      </c>
      <c r="OI28">
        <f>($A28/OH28)/OH$99</f>
        <v>1.4161086681589761</v>
      </c>
      <c r="OJ28">
        <v>4472.68</v>
      </c>
      <c r="OK28">
        <f>($A28/OJ28)/OJ$99</f>
        <v>1.3617890498864713</v>
      </c>
      <c r="OL28">
        <v>79172.73</v>
      </c>
      <c r="OM28">
        <f>($A28/OL28)/OL$99</f>
        <v>0.77040072692517392</v>
      </c>
      <c r="ON28">
        <v>78805.31</v>
      </c>
      <c r="OO28">
        <f>($A28/ON28)/ON$99</f>
        <v>0.84228160308996602</v>
      </c>
      <c r="OP28">
        <v>50202.79</v>
      </c>
      <c r="OQ28">
        <f>($A28/OP28)/OP$99</f>
        <v>0.81878394639830054</v>
      </c>
      <c r="OR28">
        <v>3653.04</v>
      </c>
      <c r="OS28">
        <f>($A28/OR28)/OR$99</f>
        <v>3.1426948748417796</v>
      </c>
      <c r="OT28">
        <v>297365.88</v>
      </c>
      <c r="OU28">
        <f>($A28/OT28)/OT$99</f>
        <v>0.86901779004239477</v>
      </c>
      <c r="OV28">
        <v>130301.15</v>
      </c>
      <c r="OW28">
        <f>($A28/OV28)/OV$99</f>
        <v>0.72397107761542012</v>
      </c>
      <c r="OX28">
        <v>139938.97</v>
      </c>
      <c r="OY28">
        <f>($A28/OX28)/OX$99</f>
        <v>0.61655707217402156</v>
      </c>
      <c r="OZ28">
        <v>11368.94</v>
      </c>
      <c r="PA28">
        <f>($A28/OZ28)/OZ$99</f>
        <v>0.91051174096738785</v>
      </c>
      <c r="PB28">
        <v>20837.16</v>
      </c>
      <c r="PC28">
        <f>($A28/PB28)/PB$99</f>
        <v>0.7069013301154673</v>
      </c>
      <c r="PD28">
        <v>100737.67</v>
      </c>
      <c r="PE28">
        <f>($A28/PD28)/PD$99</f>
        <v>0.82507750809270064</v>
      </c>
      <c r="PF28">
        <v>8599.1299999999992</v>
      </c>
      <c r="PG28">
        <f>($A28/PF28)/PF$99</f>
        <v>0.67606116833505858</v>
      </c>
      <c r="PH28">
        <v>5880368.5</v>
      </c>
      <c r="PI28">
        <f>($A28/PH28)/PH$99</f>
        <v>0.6891032412720336</v>
      </c>
      <c r="PJ28">
        <v>33103.46</v>
      </c>
      <c r="PK28">
        <f>($A28/PJ28)/PJ$99</f>
        <v>0.57190321645058739</v>
      </c>
      <c r="PL28">
        <v>47998.25</v>
      </c>
      <c r="PM28">
        <f>($A28/PL28)/PL$99</f>
        <v>0.89733701878827299</v>
      </c>
      <c r="PN28">
        <v>1985.5</v>
      </c>
      <c r="PO28">
        <f>($A28/PN28)/PN$99</f>
        <v>1.6001621240441131</v>
      </c>
      <c r="PP28">
        <v>2013.76</v>
      </c>
      <c r="PQ28">
        <f>($A28/PP28)/PP$99</f>
        <v>4.3959038278838474</v>
      </c>
      <c r="PR28">
        <v>148700.59</v>
      </c>
      <c r="PS28">
        <f>($A28/PR28)/PR$99</f>
        <v>0.69471499906295398</v>
      </c>
      <c r="PT28">
        <v>1618.08</v>
      </c>
      <c r="PU28">
        <f>($A28/PT28)/PT$99</f>
        <v>2.5369507253484973</v>
      </c>
      <c r="PV28">
        <v>113625.77</v>
      </c>
      <c r="PW28">
        <f>($A28/PV28)/PV$99</f>
        <v>0.64373718487943155</v>
      </c>
      <c r="PX28">
        <v>411549.84</v>
      </c>
      <c r="PY28">
        <f>($A28/PX28)/PX$99</f>
        <v>0.70631349705957269</v>
      </c>
      <c r="PZ28">
        <v>3257.35</v>
      </c>
      <c r="QA28">
        <f>($A28/PZ28)/PZ$99</f>
        <v>0.4439929958029516</v>
      </c>
      <c r="QB28">
        <v>80614.16</v>
      </c>
      <c r="QC28">
        <f>($A28/QB28)/QB$99</f>
        <v>0.40358551228891987</v>
      </c>
      <c r="QD28">
        <v>12103.78</v>
      </c>
      <c r="QE28">
        <f>($A28/QD28)/QD$99</f>
        <v>0.68480495602782532</v>
      </c>
      <c r="QF28">
        <v>163991.07999999999</v>
      </c>
      <c r="QG28">
        <f>($A28/QF28)/QF$99</f>
        <v>0.77499753398959847</v>
      </c>
      <c r="QH28">
        <v>1844.18</v>
      </c>
      <c r="QI28">
        <f>($A28/QH28)/QH$99</f>
        <v>0.78481486167943637</v>
      </c>
      <c r="QJ28">
        <v>657.12</v>
      </c>
      <c r="QK28">
        <f>($A28/QJ28)/QJ$99</f>
        <v>1.4737311119771508</v>
      </c>
      <c r="QL28">
        <v>68941.399999999994</v>
      </c>
      <c r="QM28">
        <f>($A28/QL28)/QL$99</f>
        <v>0.59741356577359417</v>
      </c>
      <c r="QN28">
        <v>68856.61</v>
      </c>
      <c r="QO28">
        <f>($A28/QN28)/QN$99</f>
        <v>0.84196788381353505</v>
      </c>
      <c r="QP28">
        <v>770155.31</v>
      </c>
      <c r="QQ28">
        <f>($A28/QP28)/QP$99</f>
        <v>0.79173328587780445</v>
      </c>
      <c r="QR28">
        <v>3681.3</v>
      </c>
      <c r="QS28">
        <f>($A28/QR28)/QR$99</f>
        <v>0.53890267319741803</v>
      </c>
      <c r="QT28">
        <v>56901.21</v>
      </c>
      <c r="QU28">
        <f>($A28/QT28)/QT$99</f>
        <v>1.2541669784572678</v>
      </c>
      <c r="QV28">
        <v>95678.54</v>
      </c>
      <c r="QW28">
        <f>($A28/QV28)/QV$99</f>
        <v>0.93133488730271519</v>
      </c>
      <c r="QX28">
        <v>89319.27</v>
      </c>
      <c r="QY28">
        <f>($A28/QX28)/QX$99</f>
        <v>0.77135711501285098</v>
      </c>
      <c r="QZ28">
        <v>26744.2</v>
      </c>
      <c r="RA28">
        <f>($A28/QZ28)/QZ$99</f>
        <v>1.1892531905353945</v>
      </c>
      <c r="RB28">
        <v>9447.0300000000007</v>
      </c>
      <c r="RC28">
        <f>($A28/RB28)/RB$99</f>
        <v>1.1912759324552376</v>
      </c>
      <c r="RD28">
        <v>6451.11</v>
      </c>
      <c r="RE28">
        <f>($A28/RD28)/RD$99</f>
        <v>1.1497574698857904</v>
      </c>
      <c r="RF28">
        <v>1674.6</v>
      </c>
      <c r="RG28">
        <f>($A28/RF28)/RF$99</f>
        <v>0.84132894043468631</v>
      </c>
      <c r="RH28">
        <v>2155.08</v>
      </c>
      <c r="RI28">
        <f>($A28/RH28)/RH$99</f>
        <v>0.81288504880761148</v>
      </c>
      <c r="RJ28">
        <v>61423.34</v>
      </c>
      <c r="RK28">
        <f>($A28/RJ28)/RJ$99</f>
        <v>0.67436684923573409</v>
      </c>
      <c r="RL28">
        <v>9616.61</v>
      </c>
      <c r="RM28">
        <f>($A28/RL28)/RL$99</f>
        <v>0.29640563605147602</v>
      </c>
      <c r="RN28">
        <v>64871.47</v>
      </c>
      <c r="RO28">
        <f>($A28/RN28)/RN$99</f>
        <v>0.52395119293814718</v>
      </c>
      <c r="RP28">
        <v>69647.98</v>
      </c>
      <c r="RQ28">
        <f>($A28/RP28)/RP$99</f>
        <v>0.78338991463916174</v>
      </c>
      <c r="RR28">
        <v>183040.58</v>
      </c>
      <c r="RS28">
        <f>($A28/RR28)/RR$99</f>
        <v>0.7580722600563482</v>
      </c>
      <c r="RT28">
        <v>40169.300000000003</v>
      </c>
      <c r="RU28">
        <f>($A28/RT28)/RT$99</f>
        <v>0.95165297045731811</v>
      </c>
      <c r="RV28">
        <v>786208.94</v>
      </c>
      <c r="RW28">
        <f>($A28/RV28)/RV$99</f>
        <v>0.71714137590995652</v>
      </c>
      <c r="RX28">
        <v>46500.29</v>
      </c>
      <c r="RY28">
        <f>($A28/RX28)/RX$99</f>
        <v>0.29788306392870201</v>
      </c>
      <c r="RZ28">
        <v>17954.3</v>
      </c>
      <c r="SA28">
        <f>($A28/RZ28)/RZ$99</f>
        <v>0.79985633281988622</v>
      </c>
      <c r="SB28">
        <v>25670.2</v>
      </c>
      <c r="SC28">
        <f>($A28/SB28)/SB$99</f>
        <v>0.62571164823955738</v>
      </c>
      <c r="SD28">
        <v>749325.19</v>
      </c>
      <c r="SE28">
        <f>($A28/SD28)/SD$99</f>
        <v>0.86274190830978614</v>
      </c>
      <c r="SF28">
        <v>515.80999999999995</v>
      </c>
      <c r="SG28">
        <f>($A28/SF28)/SF$99</f>
        <v>0.71428506238999612</v>
      </c>
    </row>
    <row r="29" spans="1:501" x14ac:dyDescent="0.35">
      <c r="A29">
        <v>1.6</v>
      </c>
      <c r="B29">
        <v>434.77</v>
      </c>
      <c r="C29">
        <f>($A29/B29)/B$99</f>
        <v>2.6937355958853568</v>
      </c>
      <c r="D29">
        <v>3356.45</v>
      </c>
      <c r="E29">
        <f>($A29/D29)/D$99</f>
        <v>1.7582195426383713</v>
      </c>
      <c r="F29">
        <v>68885.52</v>
      </c>
      <c r="G29">
        <f>($A29/F29)/F$99</f>
        <v>0.61863313534914377</v>
      </c>
      <c r="H29">
        <v>11286.72</v>
      </c>
      <c r="I29">
        <f>($A29/H29)/H$99</f>
        <v>0.61152732762260764</v>
      </c>
      <c r="J29">
        <v>46430.34</v>
      </c>
      <c r="K29">
        <f>($A29/J29)/J$99</f>
        <v>0.6777859377032831</v>
      </c>
      <c r="L29">
        <v>169697.31</v>
      </c>
      <c r="M29">
        <f>($A29/L29)/L$99</f>
        <v>0.94143433275708865</v>
      </c>
      <c r="N29">
        <v>295023.38</v>
      </c>
      <c r="O29">
        <f>($A29/N29)/N$99</f>
        <v>0.72169742215691168</v>
      </c>
      <c r="P29">
        <v>888374.5</v>
      </c>
      <c r="Q29">
        <f>($A29/P29)/P$99</f>
        <v>0.58969040247720306</v>
      </c>
      <c r="R29">
        <v>73.040000000000006</v>
      </c>
      <c r="S29">
        <f>($A29/R29)/R$99</f>
        <v>3.5240947771189579</v>
      </c>
      <c r="T29">
        <v>2799.94</v>
      </c>
      <c r="U29">
        <f>($A29/T29)/T$99</f>
        <v>1.0235951968687493</v>
      </c>
      <c r="V29">
        <v>622529.56000000006</v>
      </c>
      <c r="W29">
        <f>($A29/V29)/V$99</f>
        <v>0.67383310542590147</v>
      </c>
      <c r="X29">
        <v>156.52000000000001</v>
      </c>
      <c r="Y29">
        <f>($A29/X29)/X$99</f>
        <v>1.3523068589604377</v>
      </c>
      <c r="Z29">
        <v>2939.07</v>
      </c>
      <c r="AA29">
        <f>($A29/Z29)/Z$99</f>
        <v>0.98062168216174583</v>
      </c>
      <c r="AB29">
        <v>8782.43</v>
      </c>
      <c r="AC29">
        <f>($A29/AB29)/AB$99</f>
        <v>0.50384093642733785</v>
      </c>
      <c r="AD29">
        <v>9227.6299999999992</v>
      </c>
      <c r="AE29">
        <f>($A29/AD29)/AD$99</f>
        <v>0.7455635640914493</v>
      </c>
      <c r="AF29">
        <v>132912</v>
      </c>
      <c r="AG29">
        <f>($A29/AF29)/AF$99</f>
        <v>0.75416020153600627</v>
      </c>
      <c r="AH29">
        <v>116133.23</v>
      </c>
      <c r="AI29">
        <f>($A29/AH29)/AH$99</f>
        <v>0.54981705301812589</v>
      </c>
      <c r="AJ29">
        <v>63153.46</v>
      </c>
      <c r="AK29">
        <f>($A29/AJ29)/AJ$99</f>
        <v>0.90221522394778431</v>
      </c>
      <c r="AL29">
        <v>20747.39</v>
      </c>
      <c r="AM29">
        <f>($A29/AL29)/AL$99</f>
        <v>0.99782907862526782</v>
      </c>
      <c r="AN29">
        <v>77344.47</v>
      </c>
      <c r="AO29">
        <f>($A29/AN29)/AN$99</f>
        <v>0.91640284416361795</v>
      </c>
      <c r="AP29">
        <v>45.22</v>
      </c>
      <c r="AQ29">
        <f>($A29/AP29)/AP$99</f>
        <v>8.7791093171080821</v>
      </c>
      <c r="AR29">
        <v>518.25</v>
      </c>
      <c r="AS29">
        <f>($A29/AR29)/AR$99</f>
        <v>2.3578330922989181</v>
      </c>
      <c r="AT29">
        <v>518.25</v>
      </c>
      <c r="AU29">
        <f>($A29/AT29)/AT$99</f>
        <v>1.0450075475811738</v>
      </c>
      <c r="AV29">
        <v>184.34</v>
      </c>
      <c r="AW29">
        <f>($A29/AV29)/AV$99</f>
        <v>4.2308543098480271</v>
      </c>
      <c r="AX29">
        <v>351.3</v>
      </c>
      <c r="AY29">
        <f>($A29/AX29)/AX$99</f>
        <v>0.93891851507990498</v>
      </c>
      <c r="AZ29">
        <v>138671.88</v>
      </c>
      <c r="BA29">
        <f>($A29/AZ29)/AZ$99</f>
        <v>0.73586801634697752</v>
      </c>
      <c r="BB29">
        <v>192875.95</v>
      </c>
      <c r="BC29">
        <f>($A29/BB29)/BB$99</f>
        <v>0.39322615331881966</v>
      </c>
      <c r="BD29">
        <v>3106.02</v>
      </c>
      <c r="BE29">
        <f>($A29/BD29)/BD$99</f>
        <v>1.1014314960732434</v>
      </c>
      <c r="BF29">
        <v>20190.88</v>
      </c>
      <c r="BG29">
        <f>($A29/BF29)/BF$99</f>
        <v>0.60632366067721855</v>
      </c>
      <c r="BH29">
        <v>627621.62</v>
      </c>
      <c r="BI29">
        <f>($A29/BH29)/BH$99</f>
        <v>0.38987026343530951</v>
      </c>
      <c r="BJ29">
        <v>18966.560000000001</v>
      </c>
      <c r="BK29">
        <f>($A29/BJ29)/BJ$99</f>
        <v>0.88487832409431244</v>
      </c>
      <c r="BL29">
        <v>44816.46</v>
      </c>
      <c r="BM29">
        <f>($A29/BL29)/BL$99</f>
        <v>0.5009094913362816</v>
      </c>
      <c r="BN29">
        <v>18076.14</v>
      </c>
      <c r="BO29">
        <f>($A29/BN29)/BN$99</f>
        <v>1.3585411465832691</v>
      </c>
      <c r="BP29">
        <v>3746.01</v>
      </c>
      <c r="BQ29">
        <f>($A29/BP29)/BP$99</f>
        <v>0.63741207795103794</v>
      </c>
      <c r="BR29">
        <v>1909.53</v>
      </c>
      <c r="BS29">
        <f>($A29/BR29)/BR$99</f>
        <v>0.63971027402218283</v>
      </c>
      <c r="BT29">
        <v>1297.3599999999999</v>
      </c>
      <c r="BU29">
        <f>($A29/BT29)/BT$99</f>
        <v>0.98750924082108715</v>
      </c>
      <c r="BV29">
        <v>91424.18</v>
      </c>
      <c r="BW29">
        <f>($A29/BV29)/BV$99</f>
        <v>0.72442544612541371</v>
      </c>
      <c r="BX29">
        <v>2048.65</v>
      </c>
      <c r="BY29">
        <f>($A29/BX29)/BX$99</f>
        <v>0.576900158654573</v>
      </c>
      <c r="BZ29">
        <v>65212.55</v>
      </c>
      <c r="CA29">
        <f>($A29/BZ29)/BZ$99</f>
        <v>0.65980480414143972</v>
      </c>
      <c r="CB29">
        <v>2744.29</v>
      </c>
      <c r="CC29">
        <f>($A29/CB29)/CB$99</f>
        <v>0.70523006352326656</v>
      </c>
      <c r="CD29">
        <v>46513.81</v>
      </c>
      <c r="CE29">
        <f>($A29/CD29)/CD$99</f>
        <v>0.82000547335527674</v>
      </c>
      <c r="CF29">
        <v>31237.61</v>
      </c>
      <c r="CG29">
        <f>($A29/CF29)/CF$99</f>
        <v>0.37920929111674273</v>
      </c>
      <c r="CH29">
        <v>15544.02</v>
      </c>
      <c r="CI29">
        <f>($A29/CH29)/CH$99</f>
        <v>0.93950089983422558</v>
      </c>
      <c r="CJ29">
        <v>269451.75</v>
      </c>
      <c r="CK29">
        <f>($A29/CJ29)/CJ$99</f>
        <v>0.78001400258604381</v>
      </c>
      <c r="CL29">
        <v>91034.62</v>
      </c>
      <c r="CM29">
        <f>($A29/CL29)/CL$99</f>
        <v>0.74872993948019062</v>
      </c>
      <c r="CN29">
        <v>263552.75</v>
      </c>
      <c r="CO29">
        <f>($A29/CN29)/CN$99</f>
        <v>0.43685170280973745</v>
      </c>
      <c r="CP29">
        <v>14542.3</v>
      </c>
      <c r="CQ29">
        <f>($A29/CP29)/CP$99</f>
        <v>1.0291974800909669</v>
      </c>
      <c r="CR29">
        <v>37693.120000000003</v>
      </c>
      <c r="CS29">
        <f>($A29/CR29)/CR$99</f>
        <v>0.84307498847912832</v>
      </c>
      <c r="CT29">
        <v>49296.36</v>
      </c>
      <c r="CU29">
        <f>($A29/CT29)/CT$99</f>
        <v>1.5625857510001939</v>
      </c>
      <c r="CV29">
        <v>855039.5</v>
      </c>
      <c r="CW29">
        <f>($A29/CV29)/CV$99</f>
        <v>0.60696836108057539</v>
      </c>
      <c r="CX29">
        <v>280915.88</v>
      </c>
      <c r="CY29">
        <f>($A29/CX29)/CX$99</f>
        <v>0.43724242821496156</v>
      </c>
      <c r="CZ29">
        <v>128098.2</v>
      </c>
      <c r="DA29">
        <f>($A29/CZ29)/CZ$99</f>
        <v>1.1099892017460939</v>
      </c>
      <c r="DB29">
        <v>49630.27</v>
      </c>
      <c r="DC29">
        <f>($A29/DB29)/DB$99</f>
        <v>0.86773317851319753</v>
      </c>
      <c r="DD29">
        <v>12622.34</v>
      </c>
      <c r="DE29">
        <f>($A29/DD29)/DD$99</f>
        <v>2.7370893086166355</v>
      </c>
      <c r="DF29">
        <v>412614</v>
      </c>
      <c r="DG29">
        <f>($A29/DF29)/DF$99</f>
        <v>0.30290821797744821</v>
      </c>
      <c r="DH29">
        <v>1158.24</v>
      </c>
      <c r="DI29">
        <f>($A29/DH29)/DH$99</f>
        <v>1.8504603541906206</v>
      </c>
      <c r="DJ29">
        <v>62791.73</v>
      </c>
      <c r="DK29">
        <f>($A29/DJ29)/DJ$99</f>
        <v>0.57833785229949963</v>
      </c>
      <c r="DL29">
        <v>239.99</v>
      </c>
      <c r="DM29">
        <f>($A29/DL29)/DL$99</f>
        <v>3.2633479109572265</v>
      </c>
      <c r="DN29">
        <v>7947.66</v>
      </c>
      <c r="DO29">
        <f>($A29/DN29)/DN$99</f>
        <v>0.92680922289115542</v>
      </c>
      <c r="DP29">
        <v>184.34</v>
      </c>
      <c r="DQ29">
        <f>($A29/DP29)/DP$99</f>
        <v>2.2638464015723971</v>
      </c>
      <c r="DR29">
        <v>625868.68999999994</v>
      </c>
      <c r="DS29">
        <f>($A29/DR29)/DR$99</f>
        <v>0.69261510501526047</v>
      </c>
      <c r="DT29">
        <v>51494.57</v>
      </c>
      <c r="DU29">
        <f>($A29/DT29)/DT$99</f>
        <v>0.84808133336142277</v>
      </c>
      <c r="DV29">
        <v>546.08000000000004</v>
      </c>
      <c r="DW29">
        <f>($A29/DV29)/DV$99</f>
        <v>3.4530608365248039</v>
      </c>
      <c r="DX29">
        <v>128.69</v>
      </c>
      <c r="DY29">
        <f>($A29/DX29)/DX$99</f>
        <v>1.165903417251787</v>
      </c>
      <c r="DZ29">
        <v>38973.1</v>
      </c>
      <c r="EA29">
        <f>($A29/DZ29)/DZ$99</f>
        <v>3.1467593421723978</v>
      </c>
      <c r="EB29">
        <v>29401.119999999999</v>
      </c>
      <c r="EC29">
        <f>($A29/EB29)/EB$99</f>
        <v>4.5466282740501667</v>
      </c>
      <c r="ED29">
        <v>824264.5</v>
      </c>
      <c r="EE29">
        <f>($A29/ED29)/ED$99</f>
        <v>0.93468188921823347</v>
      </c>
      <c r="EF29">
        <v>10702.38</v>
      </c>
      <c r="EG29">
        <f>($A29/EF29)/EF$99</f>
        <v>0.89887818786600915</v>
      </c>
      <c r="EH29">
        <v>3467.75</v>
      </c>
      <c r="EI29">
        <f>($A29/EH29)/EH$99</f>
        <v>0.52283079950771194</v>
      </c>
      <c r="EJ29">
        <v>29262</v>
      </c>
      <c r="EK29">
        <f>($A29/EJ29)/EJ$99</f>
        <v>0.94182543101484162</v>
      </c>
      <c r="EL29">
        <v>46124.25</v>
      </c>
      <c r="EM29">
        <f>($A29/EL29)/EL$99</f>
        <v>1.3478964280925003</v>
      </c>
      <c r="EN29">
        <v>49045.93</v>
      </c>
      <c r="EO29">
        <f>($A29/EN29)/EN$99</f>
        <v>0.37661887251606557</v>
      </c>
      <c r="EP29">
        <v>129934.67</v>
      </c>
      <c r="EQ29">
        <f>($A29/EP29)/EP$99</f>
        <v>0.58594312530927006</v>
      </c>
      <c r="ER29">
        <v>18743.96</v>
      </c>
      <c r="ES29">
        <f>($A29/ER29)/ER$99</f>
        <v>0.24456625148814706</v>
      </c>
      <c r="ET29">
        <v>39863.51</v>
      </c>
      <c r="EU29">
        <f>($A29/ET29)/ET$99</f>
        <v>0.7234179837282434</v>
      </c>
      <c r="EV29">
        <v>249389.56</v>
      </c>
      <c r="EW29">
        <f>($A29/EV29)/EV$99</f>
        <v>0.56054395913106569</v>
      </c>
      <c r="EX29">
        <v>92565.02</v>
      </c>
      <c r="EY29">
        <f>($A29/EX29)/EX$99</f>
        <v>0.78053251528375689</v>
      </c>
      <c r="EZ29">
        <v>68802.039999999994</v>
      </c>
      <c r="FA29">
        <f>($A29/EZ29)/EZ$99</f>
        <v>0.68043468263308826</v>
      </c>
      <c r="FB29">
        <v>1566231.5</v>
      </c>
      <c r="FC29">
        <f>($A29/FB29)/FB$99</f>
        <v>0.3973746847625414</v>
      </c>
      <c r="FD29">
        <v>45011.23</v>
      </c>
      <c r="FE29">
        <f>($A29/FD29)/FD$99</f>
        <v>0.63436928474626231</v>
      </c>
      <c r="FF29">
        <v>63236.94</v>
      </c>
      <c r="FG29">
        <f>($A29/FF29)/FF$99</f>
        <v>0.94817239022751743</v>
      </c>
      <c r="FH29">
        <v>273987.31</v>
      </c>
      <c r="FI29">
        <f>($A29/FH29)/FH$99</f>
        <v>0.6310882501206363</v>
      </c>
      <c r="FJ29">
        <v>47125.97</v>
      </c>
      <c r="FK29">
        <f>($A29/FJ29)/FJ$99</f>
        <v>6.913026788845604E-2</v>
      </c>
      <c r="FL29">
        <v>43592.13</v>
      </c>
      <c r="FM29">
        <f>($A29/FL29)/FL$99</f>
        <v>0.16149182649414212</v>
      </c>
      <c r="FN29">
        <v>26952.48</v>
      </c>
      <c r="FO29">
        <f>($A29/FN29)/FN$99</f>
        <v>0.78489187062735244</v>
      </c>
      <c r="FP29">
        <v>311217.84000000003</v>
      </c>
      <c r="FQ29">
        <f>($A29/FP29)/FP$99</f>
        <v>0.75179463898030496</v>
      </c>
      <c r="FR29">
        <v>60983.07</v>
      </c>
      <c r="FS29">
        <f>($A29/FR29)/FR$99</f>
        <v>0.64395329536776347</v>
      </c>
      <c r="FT29">
        <v>218865</v>
      </c>
      <c r="FU29">
        <f>($A29/FT29)/FT$99</f>
        <v>1.7263123702679173</v>
      </c>
      <c r="FV29">
        <v>4914.68</v>
      </c>
      <c r="FW29">
        <f>($A29/FV29)/FV$99</f>
        <v>1.133146193778265</v>
      </c>
      <c r="FX29">
        <v>189509.08</v>
      </c>
      <c r="FY29">
        <f>($A29/FX29)/FX$99</f>
        <v>0.81140744137907772</v>
      </c>
      <c r="FZ29">
        <v>3801.66</v>
      </c>
      <c r="GA29">
        <f>($A29/FZ29)/FZ$99</f>
        <v>0.91981298845752157</v>
      </c>
      <c r="GB29">
        <v>57449.23</v>
      </c>
      <c r="GC29">
        <f>($A29/GB29)/GB$99</f>
        <v>0.26029082069459825</v>
      </c>
      <c r="GD29">
        <v>1408.67</v>
      </c>
      <c r="GE29">
        <f>($A29/GD29)/GD$99</f>
        <v>1.8573462080234719</v>
      </c>
      <c r="GF29">
        <v>474442.25</v>
      </c>
      <c r="GG29">
        <f>($A29/GF29)/GF$99</f>
        <v>0.38121530125757036</v>
      </c>
      <c r="GH29">
        <v>852.16</v>
      </c>
      <c r="GI29">
        <f>($A29/GH29)/GH$99</f>
        <v>1.8262312261132991</v>
      </c>
      <c r="GJ29">
        <v>94067.6</v>
      </c>
      <c r="GK29">
        <f>($A29/GJ29)/GJ$99</f>
        <v>0.71349630536936759</v>
      </c>
      <c r="GL29">
        <v>11843.23</v>
      </c>
      <c r="GM29">
        <f>($A29/GL29)/GL$99</f>
        <v>1.4413286812199508</v>
      </c>
      <c r="GN29">
        <v>1488904.5</v>
      </c>
      <c r="GO29">
        <f>($A29/GN29)/GN$99</f>
        <v>0.56544868894612044</v>
      </c>
      <c r="GP29">
        <v>39473.96</v>
      </c>
      <c r="GQ29">
        <f>($A29/GP29)/GP$99</f>
        <v>1.0503830172860569</v>
      </c>
      <c r="GR29">
        <v>824.33</v>
      </c>
      <c r="GS29">
        <f>($A29/GR29)/GR$99</f>
        <v>1.2051144154632867</v>
      </c>
      <c r="GT29">
        <v>126484.31</v>
      </c>
      <c r="GU29">
        <f>($A29/GT29)/GT$99</f>
        <v>1.1882179137507809</v>
      </c>
      <c r="GV29">
        <v>6445.08</v>
      </c>
      <c r="GW29">
        <f>($A29/GV29)/GV$99</f>
        <v>1.0509476434731821</v>
      </c>
      <c r="GX29">
        <v>46819.89</v>
      </c>
      <c r="GY29">
        <f>($A29/GX29)/GX$99</f>
        <v>0.5475197872556713</v>
      </c>
      <c r="GZ29">
        <v>256902.45</v>
      </c>
      <c r="HA29">
        <f>($A29/GZ29)/GZ$99</f>
        <v>0.96959229426693483</v>
      </c>
      <c r="HB29">
        <v>23168.21</v>
      </c>
      <c r="HC29">
        <f>($A29/HB29)/HB$99</f>
        <v>1.8964605338526221</v>
      </c>
      <c r="HD29">
        <v>28872.44</v>
      </c>
      <c r="HE29">
        <f>($A29/HD29)/HD$99</f>
        <v>1.1232783765562844</v>
      </c>
      <c r="HF29">
        <v>3133.85</v>
      </c>
      <c r="HG29">
        <f>($A29/HF29)/HF$99</f>
        <v>0.6382388440876281</v>
      </c>
      <c r="HH29">
        <v>47404.23</v>
      </c>
      <c r="HI29">
        <f>($A29/HH29)/HH$99</f>
        <v>1.2987557326698842</v>
      </c>
      <c r="HJ29">
        <v>73754.98</v>
      </c>
      <c r="HK29">
        <f>($A29/HJ29)/HJ$99</f>
        <v>0.69697080775982134</v>
      </c>
      <c r="HL29">
        <v>56447.519999999997</v>
      </c>
      <c r="HM29">
        <f>($A29/HL29)/HL$99</f>
        <v>0.46981432404913914</v>
      </c>
      <c r="HN29">
        <v>27.83</v>
      </c>
      <c r="HO29">
        <f>($A29/HN29)/HN$99</f>
        <v>5.4867776163258339</v>
      </c>
      <c r="HP29">
        <v>32406.28</v>
      </c>
      <c r="HQ29">
        <f>($A29/HP29)/HP$99</f>
        <v>0.97752386756827514</v>
      </c>
      <c r="HR29">
        <v>43564.3</v>
      </c>
      <c r="HS29">
        <f>($A29/HR29)/HR$99</f>
        <v>0.77214634468535304</v>
      </c>
      <c r="HT29">
        <v>1380.84</v>
      </c>
      <c r="HU29">
        <f>($A29/HT29)/HT$99</f>
        <v>2.3090122952110499</v>
      </c>
      <c r="HV29">
        <v>1158.24</v>
      </c>
      <c r="HW29">
        <f>($A29/HV29)/HV$99</f>
        <v>0.90078382431563231</v>
      </c>
      <c r="HX29">
        <v>7697.23</v>
      </c>
      <c r="HY29">
        <f>($A29/HX29)/HX$99</f>
        <v>0.81252143566288237</v>
      </c>
      <c r="HZ29">
        <v>100.87</v>
      </c>
      <c r="IA29">
        <f>($A29/HZ29)/HZ$99</f>
        <v>4.9297432718000049</v>
      </c>
      <c r="IB29">
        <v>1297.3599999999999</v>
      </c>
      <c r="IC29">
        <f>($A29/IB29)/IB$99</f>
        <v>1.9159133959528067</v>
      </c>
      <c r="ID29">
        <v>184.34</v>
      </c>
      <c r="IE29">
        <f>($A29/ID29)/ID$99</f>
        <v>1.491018457935734</v>
      </c>
      <c r="IF29">
        <v>286759.21999999997</v>
      </c>
      <c r="IG29">
        <f>($A29/IF29)/IF$99</f>
        <v>0.40772770518445772</v>
      </c>
      <c r="IH29">
        <v>379.12</v>
      </c>
      <c r="II29">
        <f>($A29/IH29)/IH$99</f>
        <v>2.4854453757431019</v>
      </c>
      <c r="IJ29">
        <v>61316.98</v>
      </c>
      <c r="IK29">
        <f>($A29/IJ29)/IJ$99</f>
        <v>0.31040427980469415</v>
      </c>
      <c r="IL29">
        <v>4386</v>
      </c>
      <c r="IM29">
        <f>($A29/IL29)/IL$99</f>
        <v>2.6610797490057103</v>
      </c>
      <c r="IN29">
        <v>27.83</v>
      </c>
      <c r="IO29">
        <f>($A29/IN29)/IN$99</f>
        <v>26.178835279144042</v>
      </c>
      <c r="IP29">
        <v>295.64999999999998</v>
      </c>
      <c r="IQ29">
        <f>($A29/IP29)/IP$99</f>
        <v>3.1340306163234772</v>
      </c>
      <c r="IR29">
        <v>16128.36</v>
      </c>
      <c r="IS29">
        <f>($A29/IR29)/IR$99</f>
        <v>0.84720331975861041</v>
      </c>
      <c r="IT29">
        <v>713.03</v>
      </c>
      <c r="IU29">
        <f>($A29/IT29)/IT$99</f>
        <v>1.6215600018034695</v>
      </c>
      <c r="IV29">
        <v>5526.84</v>
      </c>
      <c r="IW29">
        <f>($A29/IV29)/IV$99</f>
        <v>0.9333872673023319</v>
      </c>
      <c r="IX29">
        <v>879.98</v>
      </c>
      <c r="IY29">
        <f>($A29/IX29)/IX$99</f>
        <v>0.81438301471996899</v>
      </c>
      <c r="IZ29">
        <v>87417.3</v>
      </c>
      <c r="JA29">
        <f>($A29/IZ29)/IZ$99</f>
        <v>1.0491449896561809</v>
      </c>
      <c r="JB29">
        <v>184.34</v>
      </c>
      <c r="JC29">
        <f>($A29/JB29)/JB$99</f>
        <v>6.2530164038563774</v>
      </c>
      <c r="JD29">
        <v>1213.8900000000001</v>
      </c>
      <c r="JE29">
        <f>($A29/JD29)/JD$99</f>
        <v>2.2278677688873447</v>
      </c>
      <c r="JF29">
        <v>1853.87</v>
      </c>
      <c r="JG29">
        <f>($A29/JF29)/JF$99</f>
        <v>1.3853223629591336</v>
      </c>
      <c r="JH29">
        <v>982174.25</v>
      </c>
      <c r="JI29">
        <f>($A29/JH29)/JH$99</f>
        <v>0.64871465154875885</v>
      </c>
      <c r="JJ29">
        <v>79097.48</v>
      </c>
      <c r="JK29">
        <f>($A29/JJ29)/JJ$99</f>
        <v>0.35054697224708165</v>
      </c>
      <c r="JL29">
        <v>163965.26999999999</v>
      </c>
      <c r="JM29">
        <f>($A29/JL29)/JL$99</f>
        <v>0.62784826033103924</v>
      </c>
      <c r="JN29">
        <v>100.87</v>
      </c>
      <c r="JO29">
        <f>($A29/JN29)/JN$99</f>
        <v>20.326122871988769</v>
      </c>
      <c r="JP29">
        <v>20970</v>
      </c>
      <c r="JQ29">
        <f>($A29/JP29)/JP$99</f>
        <v>0.61200795887978809</v>
      </c>
      <c r="JR29">
        <v>518.25</v>
      </c>
      <c r="JS29">
        <f>($A29/JR29)/JR$99</f>
        <v>1.1050869656788769</v>
      </c>
      <c r="JT29">
        <v>16044.88</v>
      </c>
      <c r="JU29">
        <f>($A29/JT29)/JT$99</f>
        <v>0.72969103656356049</v>
      </c>
      <c r="JV29">
        <v>122811.34</v>
      </c>
      <c r="JW29">
        <f>($A29/JV29)/JV$99</f>
        <v>0.67992982072359198</v>
      </c>
      <c r="JX29">
        <v>4608.6000000000004</v>
      </c>
      <c r="JY29">
        <f>($A29/JX29)/JX$99</f>
        <v>1.8053459936558482</v>
      </c>
      <c r="JZ29">
        <v>51856.31</v>
      </c>
      <c r="KA29">
        <f>($A29/JZ29)/JZ$99</f>
        <v>0.51060639869897251</v>
      </c>
      <c r="KB29">
        <v>270286.53000000003</v>
      </c>
      <c r="KC29">
        <f>($A29/KB29)/KB$99</f>
        <v>0.74923577186933998</v>
      </c>
      <c r="KD29">
        <v>17185.73</v>
      </c>
      <c r="KE29">
        <f>($A29/KD29)/KD$99</f>
        <v>1.0885399766405925</v>
      </c>
      <c r="KF29">
        <v>1380.84</v>
      </c>
      <c r="KG29">
        <f>($A29/KF29)/KF$99</f>
        <v>1.1078101865102086</v>
      </c>
      <c r="KH29">
        <v>267.82</v>
      </c>
      <c r="KI29">
        <f>($A29/KH29)/KH$99</f>
        <v>6.1476127162291299</v>
      </c>
      <c r="KJ29">
        <v>52551.94</v>
      </c>
      <c r="KK29">
        <f>($A29/KJ29)/KJ$99</f>
        <v>0.9262004551305455</v>
      </c>
      <c r="KL29">
        <v>83493.91</v>
      </c>
      <c r="KM29">
        <f>($A29/KL29)/KL$99</f>
        <v>1.2838368530602207</v>
      </c>
      <c r="KN29">
        <v>22333.45</v>
      </c>
      <c r="KO29">
        <f>($A29/KN29)/KN$99</f>
        <v>0.50607366973811085</v>
      </c>
      <c r="KP29">
        <v>647377.75</v>
      </c>
      <c r="KQ29">
        <f>($A29/KP29)/KP$99</f>
        <v>0.71164937488214419</v>
      </c>
      <c r="KR29">
        <v>108397.73</v>
      </c>
      <c r="KS29">
        <f>($A29/KR29)/KR$99</f>
        <v>0.30408462682744636</v>
      </c>
      <c r="KT29">
        <v>83577.38</v>
      </c>
      <c r="KU29">
        <f>($A29/KT29)/KT$99</f>
        <v>0.53960093939200771</v>
      </c>
      <c r="KV29">
        <v>239.99</v>
      </c>
      <c r="KW29">
        <f>($A29/KV29)/KV$99</f>
        <v>2.7543420585938598</v>
      </c>
      <c r="KX29">
        <v>379.12</v>
      </c>
      <c r="KY29">
        <f>($A29/KX29)/KX$99</f>
        <v>10.301374086995436</v>
      </c>
      <c r="KZ29">
        <v>19050.04</v>
      </c>
      <c r="LA29">
        <f>($A29/KZ29)/KZ$99</f>
        <v>2.7301195165363108</v>
      </c>
      <c r="LB29">
        <v>13206.68</v>
      </c>
      <c r="LC29">
        <f>($A29/LB29)/LB$99</f>
        <v>0.89295415947729684</v>
      </c>
      <c r="LD29">
        <v>2048.65</v>
      </c>
      <c r="LE29">
        <f>($A29/LD29)/LD$99</f>
        <v>1.5871332538034637</v>
      </c>
      <c r="LF29">
        <v>8928192</v>
      </c>
      <c r="LG29">
        <f>($A29/LF29)/LF$99</f>
        <v>0.64562787995262561</v>
      </c>
      <c r="LH29">
        <v>685.2</v>
      </c>
      <c r="LI29">
        <f>($A29/LH29)/LH$99</f>
        <v>2.1465489483815889</v>
      </c>
      <c r="LJ29">
        <v>28733.31</v>
      </c>
      <c r="LK29">
        <f>($A29/LJ29)/LJ$99</f>
        <v>1.2260820508764367</v>
      </c>
      <c r="LL29">
        <v>96711.02</v>
      </c>
      <c r="LM29">
        <f>($A29/LL29)/LL$99</f>
        <v>0.62495425319005882</v>
      </c>
      <c r="LN29">
        <v>158984.5</v>
      </c>
      <c r="LO29">
        <f>($A29/LN29)/LN$99</f>
        <v>0.62509245753550902</v>
      </c>
      <c r="LP29">
        <v>7697.23</v>
      </c>
      <c r="LQ29">
        <f>($A29/LP29)/LP$99</f>
        <v>0.7629937903146955</v>
      </c>
      <c r="LR29">
        <v>27.83</v>
      </c>
      <c r="LS29">
        <f>($A29/LR29)/LR$99</f>
        <v>7.3183150760902835</v>
      </c>
      <c r="LT29">
        <v>32990.620000000003</v>
      </c>
      <c r="LU29">
        <f>($A29/LT29)/LT$99</f>
        <v>0.80904514265907979</v>
      </c>
      <c r="LV29">
        <v>211046.02</v>
      </c>
      <c r="LW29">
        <f>($A29/LV29)/LV$99</f>
        <v>0.60085685242385523</v>
      </c>
      <c r="LX29">
        <v>23056.91</v>
      </c>
      <c r="LY29">
        <f>($A29/LX29)/LX$99</f>
        <v>0.67444713883797158</v>
      </c>
      <c r="LZ29">
        <v>2883.42</v>
      </c>
      <c r="MA29">
        <f>($A29/LZ29)/LZ$99</f>
        <v>0.89792160188655845</v>
      </c>
      <c r="MB29">
        <v>1798.22</v>
      </c>
      <c r="MC29">
        <f>($A29/MB29)/MB$99</f>
        <v>2.1590790628906698</v>
      </c>
      <c r="MD29">
        <v>197745.44</v>
      </c>
      <c r="ME29">
        <f>($A29/MD29)/MD$99</f>
        <v>1.1010522190414516</v>
      </c>
      <c r="MF29">
        <v>3328.63</v>
      </c>
      <c r="MG29">
        <f>($A29/MF29)/MF$99</f>
        <v>1.0918566019452807</v>
      </c>
      <c r="MH29">
        <v>16267.49</v>
      </c>
      <c r="MI29">
        <f>($A29/MH29)/MH$99</f>
        <v>0.46363324634739711</v>
      </c>
      <c r="MJ29">
        <v>46068.6</v>
      </c>
      <c r="MK29">
        <f>($A29/MJ29)/MJ$99</f>
        <v>0.80161590207273759</v>
      </c>
      <c r="ML29">
        <v>1297.3599999999999</v>
      </c>
      <c r="MM29">
        <f>($A29/ML29)/ML$99</f>
        <v>0.80802398290504818</v>
      </c>
      <c r="MN29">
        <v>55557.1</v>
      </c>
      <c r="MO29">
        <f>($A29/MN29)/MN$99</f>
        <v>1.1472426192338545</v>
      </c>
      <c r="MP29">
        <v>8893.73</v>
      </c>
      <c r="MQ29">
        <f>($A29/MP29)/MP$99</f>
        <v>1.8841116830783144</v>
      </c>
      <c r="MR29">
        <v>19105.689999999999</v>
      </c>
      <c r="MS29">
        <f>($A29/MR29)/MR$99</f>
        <v>1.2075914392424461</v>
      </c>
      <c r="MT29">
        <v>4719.8999999999996</v>
      </c>
      <c r="MU29">
        <f>($A29/MT29)/MT$99</f>
        <v>0.966690115186009</v>
      </c>
      <c r="MV29">
        <v>1074.76</v>
      </c>
      <c r="MW29">
        <f>($A29/MV29)/MV$99</f>
        <v>1.656990707118158</v>
      </c>
      <c r="MX29">
        <v>40670.449999999997</v>
      </c>
      <c r="MY29">
        <f>($A29/MX29)/MX$99</f>
        <v>0.65800492119899567</v>
      </c>
      <c r="MZ29">
        <v>102276.12</v>
      </c>
      <c r="NA29">
        <f>($A29/MZ29)/MZ$99</f>
        <v>0.59820144575009782</v>
      </c>
      <c r="NB29">
        <v>474497.91</v>
      </c>
      <c r="NC29">
        <f>($A29/NB29)/NB$99</f>
        <v>0.82285377550046834</v>
      </c>
      <c r="ND29">
        <v>24281.23</v>
      </c>
      <c r="NE29">
        <f>($A29/ND29)/ND$99</f>
        <v>0.64523669749042423</v>
      </c>
      <c r="NF29">
        <v>6083.35</v>
      </c>
      <c r="NG29">
        <f>($A29/NF29)/NF$99</f>
        <v>1.2533684835196379</v>
      </c>
      <c r="NH29">
        <v>143430.04999999999</v>
      </c>
      <c r="NI29">
        <f>($A29/NH29)/NH$99</f>
        <v>0.62243057482427389</v>
      </c>
      <c r="NJ29">
        <v>16211.83</v>
      </c>
      <c r="NK29">
        <f>($A29/NJ29)/NJ$99</f>
        <v>1.023507079865722</v>
      </c>
      <c r="NL29">
        <v>129739.89</v>
      </c>
      <c r="NM29">
        <f>($A29/NL29)/NL$99</f>
        <v>0.70469830267222</v>
      </c>
      <c r="NN29">
        <v>83716.509999999995</v>
      </c>
      <c r="NO29">
        <f>($A29/NN29)/NN$99</f>
        <v>0.63168594406709455</v>
      </c>
      <c r="NP29">
        <v>43536.480000000003</v>
      </c>
      <c r="NQ29">
        <f>($A29/NP29)/NP$99</f>
        <v>0.48790683763193021</v>
      </c>
      <c r="NR29">
        <v>1325.19</v>
      </c>
      <c r="NS29">
        <f>($A29/NR29)/NR$99</f>
        <v>0.80013706790500594</v>
      </c>
      <c r="NT29">
        <v>1297.3599999999999</v>
      </c>
      <c r="NU29">
        <f>($A29/NT29)/NT$99</f>
        <v>0.50602296187610663</v>
      </c>
      <c r="NV29">
        <v>935.63</v>
      </c>
      <c r="NW29">
        <f>($A29/NV29)/NV$99</f>
        <v>1.6324483964936778</v>
      </c>
      <c r="NX29">
        <v>163575.70000000001</v>
      </c>
      <c r="NY29">
        <f>($A29/NX29)/NX$99</f>
        <v>0.8328995507608854</v>
      </c>
      <c r="NZ29">
        <v>299503.28000000003</v>
      </c>
      <c r="OA29">
        <f>($A29/NZ29)/NZ$99</f>
        <v>1.1674936114720902</v>
      </c>
      <c r="OB29">
        <v>3050.37</v>
      </c>
      <c r="OC29">
        <f>($A29/OB29)/OB$99</f>
        <v>0.590681093843338</v>
      </c>
      <c r="OD29">
        <v>146435.20000000001</v>
      </c>
      <c r="OE29">
        <f>($A29/OD29)/OD$99</f>
        <v>0.70403819266399204</v>
      </c>
      <c r="OF29">
        <v>45.22</v>
      </c>
      <c r="OG29">
        <f>($A29/OF29)/OF$99</f>
        <v>20.257322345693648</v>
      </c>
      <c r="OH29">
        <v>8504.17</v>
      </c>
      <c r="OI29">
        <f>($A29/OH29)/OH$99</f>
        <v>0.5370824268342308</v>
      </c>
      <c r="OJ29">
        <v>11370.2</v>
      </c>
      <c r="OK29">
        <f>($A29/OJ29)/OJ$99</f>
        <v>0.50417420544281166</v>
      </c>
      <c r="OL29">
        <v>130157.27</v>
      </c>
      <c r="OM29">
        <f>($A29/OL29)/OL$99</f>
        <v>0.44105721888894078</v>
      </c>
      <c r="ON29">
        <v>93733.69</v>
      </c>
      <c r="OO29">
        <f>($A29/ON29)/ON$99</f>
        <v>0.66648156910776113</v>
      </c>
      <c r="OP29">
        <v>46680.76</v>
      </c>
      <c r="OQ29">
        <f>($A29/OP29)/OP$99</f>
        <v>0.82876292737217172</v>
      </c>
      <c r="OR29">
        <v>49018.11</v>
      </c>
      <c r="OS29">
        <f>($A29/OR29)/OR$99</f>
        <v>0.22043022510932514</v>
      </c>
      <c r="OT29">
        <v>195352.44</v>
      </c>
      <c r="OU29">
        <f>($A29/OT29)/OT$99</f>
        <v>1.2450076619726202</v>
      </c>
      <c r="OV29">
        <v>132745.04999999999</v>
      </c>
      <c r="OW29">
        <f>($A29/OV29)/OV$99</f>
        <v>0.66883992757742861</v>
      </c>
      <c r="OX29">
        <v>128515.58</v>
      </c>
      <c r="OY29">
        <f>($A29/OX29)/OX$99</f>
        <v>0.63186927403252535</v>
      </c>
      <c r="OZ29">
        <v>12594.52</v>
      </c>
      <c r="PA29">
        <f>($A29/OZ29)/OZ$99</f>
        <v>0.77356171170272015</v>
      </c>
      <c r="PB29">
        <v>25839.46</v>
      </c>
      <c r="PC29">
        <f>($A29/PB29)/PB$99</f>
        <v>0.53651881069009089</v>
      </c>
      <c r="PD29">
        <v>103667.39</v>
      </c>
      <c r="PE29">
        <f>($A29/PD29)/PD$99</f>
        <v>0.75459782072069315</v>
      </c>
      <c r="PF29">
        <v>5526.84</v>
      </c>
      <c r="PG29">
        <f>($A29/PF29)/PF$99</f>
        <v>0.98999881637971232</v>
      </c>
      <c r="PH29">
        <v>4809795</v>
      </c>
      <c r="PI29">
        <f>($A29/PH29)/PH$99</f>
        <v>0.79292722566913199</v>
      </c>
      <c r="PJ29">
        <v>38667.019999999997</v>
      </c>
      <c r="PK29">
        <f>($A29/PJ29)/PJ$99</f>
        <v>0.46081465928129878</v>
      </c>
      <c r="PL29">
        <v>42006.080000000002</v>
      </c>
      <c r="PM29">
        <f>($A29/PL29)/PL$99</f>
        <v>0.96502795476675485</v>
      </c>
      <c r="PN29">
        <v>1993</v>
      </c>
      <c r="PO29">
        <f>($A29/PN29)/PN$99</f>
        <v>1.5003674731157106</v>
      </c>
      <c r="PP29">
        <v>2048.65</v>
      </c>
      <c r="PQ29">
        <f>($A29/PP29)/PP$99</f>
        <v>4.0668596587718469</v>
      </c>
      <c r="PR29">
        <v>149412.51999999999</v>
      </c>
      <c r="PS29">
        <f>($A29/PR29)/PR$99</f>
        <v>0.65073390884125271</v>
      </c>
      <c r="PT29">
        <v>1269.54</v>
      </c>
      <c r="PU29">
        <f>($A29/PT29)/PT$99</f>
        <v>3.0432434385567326</v>
      </c>
      <c r="PV29">
        <v>73170.649999999994</v>
      </c>
      <c r="PW29">
        <f>($A29/PV29)/PV$99</f>
        <v>0.94084825553682461</v>
      </c>
      <c r="PX29">
        <v>369456.59</v>
      </c>
      <c r="PY29">
        <f>($A29/PX29)/PX$99</f>
        <v>0.74050430267222245</v>
      </c>
      <c r="PZ29">
        <v>2549.5100000000002</v>
      </c>
      <c r="QA29">
        <f>($A29/PZ29)/PZ$99</f>
        <v>0.53389381069211017</v>
      </c>
      <c r="QB29">
        <v>37053.14</v>
      </c>
      <c r="QC29">
        <f>($A29/QB29)/QB$99</f>
        <v>0.8264050162446428</v>
      </c>
      <c r="QD29">
        <v>11203.24</v>
      </c>
      <c r="QE29">
        <f>($A29/QD29)/QD$99</f>
        <v>0.69633037087132343</v>
      </c>
      <c r="QF29">
        <v>162212.26999999999</v>
      </c>
      <c r="QG29">
        <f>($A29/QF29)/QF$99</f>
        <v>0.73740810386025657</v>
      </c>
      <c r="QH29">
        <v>1074.76</v>
      </c>
      <c r="QI29">
        <f>($A29/QH29)/QH$99</f>
        <v>1.267447832172202</v>
      </c>
      <c r="QJ29">
        <v>490.42</v>
      </c>
      <c r="QK29">
        <f>($A29/QJ29)/QJ$99</f>
        <v>1.8585139523672152</v>
      </c>
      <c r="QL29">
        <v>60231.79</v>
      </c>
      <c r="QM29">
        <f>($A29/QL29)/QL$99</f>
        <v>0.6435769331373884</v>
      </c>
      <c r="QN29">
        <v>46485.98</v>
      </c>
      <c r="QO29">
        <f>($A29/QN29)/QN$99</f>
        <v>1.173789536154876</v>
      </c>
      <c r="QP29">
        <v>553772.75</v>
      </c>
      <c r="QQ29">
        <f>($A29/QP29)/QP$99</f>
        <v>1.0363267250776473</v>
      </c>
      <c r="QR29">
        <v>852.16</v>
      </c>
      <c r="QS29">
        <f>($A29/QR29)/QR$99</f>
        <v>2.1910962987802955</v>
      </c>
      <c r="QT29">
        <v>18799.61</v>
      </c>
      <c r="QU29">
        <f>($A29/QT29)/QT$99</f>
        <v>3.57272085419106</v>
      </c>
      <c r="QV29">
        <v>213578.14</v>
      </c>
      <c r="QW29">
        <f>($A29/QV29)/QV$99</f>
        <v>0.39267628405257016</v>
      </c>
      <c r="QX29">
        <v>189648.2</v>
      </c>
      <c r="QY29">
        <f>($A29/QX29)/QX$99</f>
        <v>0.34191880816724068</v>
      </c>
      <c r="QZ29">
        <v>53331.06</v>
      </c>
      <c r="RA29">
        <f>($A29/QZ29)/QZ$99</f>
        <v>0.56129966383905416</v>
      </c>
      <c r="RB29">
        <v>8504.17</v>
      </c>
      <c r="RC29">
        <f>($A29/RB29)/RB$99</f>
        <v>1.2455087711981414</v>
      </c>
      <c r="RD29">
        <v>5443.36</v>
      </c>
      <c r="RE29">
        <f>($A29/RD29)/RD$99</f>
        <v>1.2824625467583037</v>
      </c>
      <c r="RF29">
        <v>1186.06</v>
      </c>
      <c r="RG29">
        <f>($A29/RF29)/RF$99</f>
        <v>1.1179987471336543</v>
      </c>
      <c r="RH29">
        <v>2577.34</v>
      </c>
      <c r="RI29">
        <f>($A29/RH29)/RH$99</f>
        <v>0.6397228737825208</v>
      </c>
      <c r="RJ29">
        <v>66854.259999999995</v>
      </c>
      <c r="RK29">
        <f>($A29/RJ29)/RJ$99</f>
        <v>0.58313836716513157</v>
      </c>
      <c r="RL29">
        <v>3634.71</v>
      </c>
      <c r="RM29">
        <f>($A29/RL29)/RL$99</f>
        <v>0.73809073948846093</v>
      </c>
      <c r="RN29">
        <v>49797.22</v>
      </c>
      <c r="RO29">
        <f>($A29/RN29)/RN$99</f>
        <v>0.64240740099242921</v>
      </c>
      <c r="RP29">
        <v>73031.520000000004</v>
      </c>
      <c r="RQ29">
        <f>($A29/RP29)/RP$99</f>
        <v>0.70314877233978246</v>
      </c>
      <c r="RR29">
        <v>291044.34000000003</v>
      </c>
      <c r="RS29">
        <f>($A29/RR29)/RR$99</f>
        <v>0.44871428072598973</v>
      </c>
      <c r="RT29">
        <v>17241.38</v>
      </c>
      <c r="RU29">
        <f>($A29/RT29)/RT$99</f>
        <v>2.0867571425429721</v>
      </c>
      <c r="RV29">
        <v>751389.5</v>
      </c>
      <c r="RW29">
        <f>($A29/RV29)/RV$99</f>
        <v>0.70623412285614806</v>
      </c>
      <c r="RX29">
        <v>27.83</v>
      </c>
      <c r="RY29">
        <f>($A29/RX29)/RX$99</f>
        <v>468.44577738870652</v>
      </c>
      <c r="RZ29">
        <v>31237.61</v>
      </c>
      <c r="SA29">
        <f>($A29/RZ29)/RZ$99</f>
        <v>0.43268688139180594</v>
      </c>
      <c r="SB29">
        <v>24893.39</v>
      </c>
      <c r="SC29">
        <f>($A29/SB29)/SB$99</f>
        <v>0.60728214206597997</v>
      </c>
      <c r="SD29">
        <v>1636797.12</v>
      </c>
      <c r="SE29">
        <f>($A29/SD29)/SD$99</f>
        <v>0.37172984984102897</v>
      </c>
      <c r="SF29">
        <v>1158.24</v>
      </c>
      <c r="SG29">
        <f>($A29/SF29)/SF$99</f>
        <v>0.29938761287420579</v>
      </c>
    </row>
    <row r="30" spans="1:501" x14ac:dyDescent="0.35">
      <c r="A30">
        <v>3.3</v>
      </c>
      <c r="B30">
        <v>520.80999999999995</v>
      </c>
      <c r="C30">
        <f>($A30/B30)/B$99</f>
        <v>4.637983264741643</v>
      </c>
      <c r="D30">
        <v>11432.97</v>
      </c>
      <c r="E30">
        <f>($A30/D30)/D$99</f>
        <v>1.0646042075480087</v>
      </c>
      <c r="F30">
        <v>65150.55</v>
      </c>
      <c r="G30">
        <f>($A30/F30)/F$99</f>
        <v>1.3490777823306488</v>
      </c>
      <c r="H30">
        <v>10341.75</v>
      </c>
      <c r="I30">
        <f>($A30/H30)/H$99</f>
        <v>1.3765232234293823</v>
      </c>
      <c r="J30">
        <v>45508.66</v>
      </c>
      <c r="K30">
        <f>($A30/J30)/J$99</f>
        <v>1.426245631941006</v>
      </c>
      <c r="L30">
        <v>302539.59000000003</v>
      </c>
      <c r="M30">
        <f>($A30/L30)/L$99</f>
        <v>1.0891225086746608</v>
      </c>
      <c r="N30">
        <v>349213.88</v>
      </c>
      <c r="O30">
        <f>($A30/N30)/N$99</f>
        <v>1.2575175317928775</v>
      </c>
      <c r="P30">
        <v>1031174.19</v>
      </c>
      <c r="Q30">
        <f>($A30/P30)/P$99</f>
        <v>1.0478088601979416</v>
      </c>
      <c r="R30">
        <v>620.01</v>
      </c>
      <c r="S30">
        <f>($A30/R30)/R$99</f>
        <v>0.85625595990239733</v>
      </c>
      <c r="T30">
        <v>3100.04</v>
      </c>
      <c r="U30">
        <f>($A30/T30)/T$99</f>
        <v>1.906793329122016</v>
      </c>
      <c r="V30">
        <v>823942.38</v>
      </c>
      <c r="W30">
        <f>($A30/V30)/V$99</f>
        <v>1.0500486908235971</v>
      </c>
      <c r="X30">
        <v>74.400000000000006</v>
      </c>
      <c r="Y30">
        <f>($A30/X30)/X$99</f>
        <v>5.867675819580052</v>
      </c>
      <c r="Z30">
        <v>6026.49</v>
      </c>
      <c r="AA30">
        <f>($A30/Z30)/Z$99</f>
        <v>0.98637246062702988</v>
      </c>
      <c r="AB30">
        <v>5034.47</v>
      </c>
      <c r="AC30">
        <f>($A30/AB30)/AB$99</f>
        <v>1.8127935503283981</v>
      </c>
      <c r="AD30">
        <v>13367.39</v>
      </c>
      <c r="AE30">
        <f>($A30/AD30)/AD$99</f>
        <v>1.0615053474363119</v>
      </c>
      <c r="AF30">
        <v>206562.2</v>
      </c>
      <c r="AG30">
        <f>($A30/AF30)/AF$99</f>
        <v>1.0008544167677673</v>
      </c>
      <c r="AH30">
        <v>93472.56</v>
      </c>
      <c r="AI30">
        <f>($A30/AH30)/AH$99</f>
        <v>1.40891415025337</v>
      </c>
      <c r="AJ30">
        <v>81766.789999999994</v>
      </c>
      <c r="AK30">
        <f>($A30/AJ30)/AJ$99</f>
        <v>1.437223497828592</v>
      </c>
      <c r="AL30">
        <v>36828.54</v>
      </c>
      <c r="AM30">
        <f>($A30/AL30)/AL$99</f>
        <v>1.1593887487973151</v>
      </c>
      <c r="AN30">
        <v>130623.48</v>
      </c>
      <c r="AO30">
        <f>($A30/AN30)/AN$99</f>
        <v>1.1191502694973041</v>
      </c>
      <c r="AP30">
        <v>223.2</v>
      </c>
      <c r="AQ30">
        <f>($A30/AP30)/AP$99</f>
        <v>3.6684346072882246</v>
      </c>
      <c r="AR30">
        <v>1314.42</v>
      </c>
      <c r="AS30">
        <f>($A30/AR30)/AR$99</f>
        <v>1.917397550001577</v>
      </c>
      <c r="AT30">
        <v>669.61</v>
      </c>
      <c r="AU30">
        <f>($A30/AT30)/AT$99</f>
        <v>1.6681333472674513</v>
      </c>
      <c r="AV30">
        <v>620.01</v>
      </c>
      <c r="AW30">
        <f>($A30/AV30)/AV$99</f>
        <v>2.5944357303464578</v>
      </c>
      <c r="AX30">
        <v>49.6</v>
      </c>
      <c r="AY30">
        <f>($A30/AX30)/AX$99</f>
        <v>13.715711256892426</v>
      </c>
      <c r="AZ30">
        <v>133797.94</v>
      </c>
      <c r="BA30">
        <f>($A30/AZ30)/AZ$99</f>
        <v>1.573014988841243</v>
      </c>
      <c r="BB30">
        <v>152100.60999999999</v>
      </c>
      <c r="BC30">
        <f>($A30/BB30)/BB$99</f>
        <v>1.0284506913898261</v>
      </c>
      <c r="BD30">
        <v>5282.48</v>
      </c>
      <c r="BE30">
        <f>($A30/BD30)/BD$99</f>
        <v>1.3357274001664785</v>
      </c>
      <c r="BF30">
        <v>19666.68</v>
      </c>
      <c r="BG30">
        <f>($A30/BF30)/BF$99</f>
        <v>1.2838747854191597</v>
      </c>
      <c r="BH30">
        <v>418059.69</v>
      </c>
      <c r="BI30">
        <f>($A30/BH30)/BH$99</f>
        <v>1.2071845543148032</v>
      </c>
      <c r="BJ30">
        <v>29289.22</v>
      </c>
      <c r="BK30">
        <f>($A30/BJ30)/BJ$99</f>
        <v>1.1818388904666317</v>
      </c>
      <c r="BL30">
        <v>31719.66</v>
      </c>
      <c r="BM30">
        <f>($A30/BL30)/BL$99</f>
        <v>1.4596954144705969</v>
      </c>
      <c r="BN30">
        <v>32959.68</v>
      </c>
      <c r="BO30">
        <f>($A30/BN30)/BN$99</f>
        <v>1.5367013171968558</v>
      </c>
      <c r="BP30">
        <v>2256.83</v>
      </c>
      <c r="BQ30">
        <f>($A30/BP30)/BP$99</f>
        <v>2.1821486498245637</v>
      </c>
      <c r="BR30">
        <v>1364.02</v>
      </c>
      <c r="BS30">
        <f>($A30/BR30)/BR$99</f>
        <v>1.8470686218525063</v>
      </c>
      <c r="BT30">
        <v>868.01</v>
      </c>
      <c r="BU30">
        <f>($A30/BT30)/BT$99</f>
        <v>3.0441840118607719</v>
      </c>
      <c r="BV30">
        <v>157556.67000000001</v>
      </c>
      <c r="BW30">
        <f>($A30/BV30)/BV$99</f>
        <v>0.8669857005434749</v>
      </c>
      <c r="BX30">
        <v>1264.82</v>
      </c>
      <c r="BY30">
        <f>($A30/BX30)/BX$99</f>
        <v>1.9272304967759146</v>
      </c>
      <c r="BZ30">
        <v>97043.8</v>
      </c>
      <c r="CA30">
        <f>($A30/BZ30)/BZ$99</f>
        <v>0.91447706779719362</v>
      </c>
      <c r="CB30">
        <v>3794.46</v>
      </c>
      <c r="CC30">
        <f>($A30/CB30)/CB$99</f>
        <v>1.051973498268969</v>
      </c>
      <c r="CD30">
        <v>80873.97</v>
      </c>
      <c r="CE30">
        <f>($A30/CD30)/CD$99</f>
        <v>0.97271107437136761</v>
      </c>
      <c r="CF30">
        <v>17285.849999999999</v>
      </c>
      <c r="CG30">
        <f>($A30/CF30)/CF$99</f>
        <v>1.4133833965399518</v>
      </c>
      <c r="CH30">
        <v>18377.07</v>
      </c>
      <c r="CI30">
        <f>($A30/CH30)/CH$99</f>
        <v>1.6389972858920097</v>
      </c>
      <c r="CJ30">
        <v>408685.12</v>
      </c>
      <c r="CK30">
        <f>($A30/CJ30)/CJ$99</f>
        <v>1.0606901584010697</v>
      </c>
      <c r="CL30">
        <v>141089.25</v>
      </c>
      <c r="CM30">
        <f>($A30/CL30)/CL$99</f>
        <v>0.99639563355538718</v>
      </c>
      <c r="CN30">
        <v>236521.03</v>
      </c>
      <c r="CO30">
        <f>($A30/CN30)/CN$99</f>
        <v>1.0039816626939415</v>
      </c>
      <c r="CP30">
        <v>23535.54</v>
      </c>
      <c r="CQ30">
        <f>($A30/CP30)/CP$99</f>
        <v>1.3116005915574556</v>
      </c>
      <c r="CR30">
        <v>61728.09</v>
      </c>
      <c r="CS30">
        <f>($A30/CR30)/CR$99</f>
        <v>1.0617919060648677</v>
      </c>
      <c r="CT30">
        <v>82461.2</v>
      </c>
      <c r="CU30">
        <f>($A30/CT30)/CT$99</f>
        <v>1.9266508525386827</v>
      </c>
      <c r="CV30">
        <v>859902.88</v>
      </c>
      <c r="CW30">
        <f>($A30/CV30)/CV$99</f>
        <v>1.2447919911568315</v>
      </c>
      <c r="CX30">
        <v>160036.72</v>
      </c>
      <c r="CY30">
        <f>($A30/CX30)/CX$99</f>
        <v>1.5829707977903098</v>
      </c>
      <c r="CZ30">
        <v>188953.94</v>
      </c>
      <c r="DA30">
        <f>($A30/CZ30)/CZ$99</f>
        <v>1.5520288367573463</v>
      </c>
      <c r="DB30">
        <v>71053.03</v>
      </c>
      <c r="DC30">
        <f>($A30/DB30)/DB$99</f>
        <v>1.2500983894878852</v>
      </c>
      <c r="DD30">
        <v>28545.21</v>
      </c>
      <c r="DE30">
        <f>($A30/DD30)/DD$99</f>
        <v>2.4962585042790355</v>
      </c>
      <c r="DF30">
        <v>209736.64</v>
      </c>
      <c r="DG30">
        <f>($A30/DF30)/DF$99</f>
        <v>1.2290644763875198</v>
      </c>
      <c r="DH30">
        <v>1314.42</v>
      </c>
      <c r="DI30">
        <f>($A30/DH30)/DH$99</f>
        <v>3.363087313275321</v>
      </c>
      <c r="DJ30">
        <v>73681.87</v>
      </c>
      <c r="DK30">
        <f>($A30/DJ30)/DJ$99</f>
        <v>1.0165234091186643</v>
      </c>
      <c r="DL30">
        <v>421.61</v>
      </c>
      <c r="DM30">
        <f>($A30/DL30)/DL$99</f>
        <v>3.8312419282587311</v>
      </c>
      <c r="DN30">
        <v>12524.18</v>
      </c>
      <c r="DO30">
        <f>($A30/DN30)/DN$99</f>
        <v>1.213037657042731</v>
      </c>
      <c r="DP30">
        <v>49.6</v>
      </c>
      <c r="DQ30">
        <f>($A30/DP30)/DP$99</f>
        <v>17.353169993665873</v>
      </c>
      <c r="DR30">
        <v>396086.53</v>
      </c>
      <c r="DS30">
        <f>($A30/DR30)/DR$99</f>
        <v>2.2572469169258516</v>
      </c>
      <c r="DT30">
        <v>93720.55</v>
      </c>
      <c r="DU30">
        <f>($A30/DT30)/DT$99</f>
        <v>0.9610767451439497</v>
      </c>
      <c r="DV30">
        <v>570.41</v>
      </c>
      <c r="DW30">
        <f>($A30/DV30)/DV$99</f>
        <v>6.8181621808339985</v>
      </c>
      <c r="DX30">
        <v>74.400000000000006</v>
      </c>
      <c r="DY30">
        <f>($A30/DX30)/DX$99</f>
        <v>4.1593780706337116</v>
      </c>
      <c r="DZ30">
        <v>59744.07</v>
      </c>
      <c r="EA30">
        <f>($A30/DZ30)/DZ$99</f>
        <v>4.233773635512935</v>
      </c>
      <c r="EB30">
        <v>27255.599999999999</v>
      </c>
      <c r="EC30">
        <f>($A30/EB30)/EB$99</f>
        <v>10.115597333356449</v>
      </c>
      <c r="ED30">
        <v>1890705</v>
      </c>
      <c r="EE30">
        <f>($A30/ED30)/ED$99</f>
        <v>0.84042818361709792</v>
      </c>
      <c r="EF30">
        <v>13020.19</v>
      </c>
      <c r="EG30">
        <f>($A30/EF30)/EF$99</f>
        <v>1.5239048260257855</v>
      </c>
      <c r="EH30">
        <v>1165.6199999999999</v>
      </c>
      <c r="EI30">
        <f>($A30/EH30)/EH$99</f>
        <v>3.2080853250182653</v>
      </c>
      <c r="EJ30">
        <v>13268.19</v>
      </c>
      <c r="EK30">
        <f>($A30/EJ30)/EJ$99</f>
        <v>4.2840713397878565</v>
      </c>
      <c r="EL30">
        <v>39358.17</v>
      </c>
      <c r="EM30">
        <f>($A30/EL30)/EL$99</f>
        <v>3.2579536379830754</v>
      </c>
      <c r="EN30">
        <v>29686.03</v>
      </c>
      <c r="EO30">
        <f>($A30/EN30)/EN$99</f>
        <v>1.2833552396475756</v>
      </c>
      <c r="EP30">
        <v>121149.75999999999</v>
      </c>
      <c r="EQ30">
        <f>($A30/EP30)/EP$99</f>
        <v>1.2961399895944621</v>
      </c>
      <c r="ER30">
        <v>3794.46</v>
      </c>
      <c r="ES30">
        <f>($A30/ER30)/ER$99</f>
        <v>2.4917350091159931</v>
      </c>
      <c r="ET30">
        <v>41243</v>
      </c>
      <c r="EU30">
        <f>($A30/ET30)/ET$99</f>
        <v>1.4421437288471861</v>
      </c>
      <c r="EV30">
        <v>217970.34</v>
      </c>
      <c r="EW30">
        <f>($A30/EV30)/EV$99</f>
        <v>1.3227705010907953</v>
      </c>
      <c r="EX30">
        <v>148380.54999999999</v>
      </c>
      <c r="EY30">
        <f>($A30/EX30)/EX$99</f>
        <v>1.004280151736705</v>
      </c>
      <c r="EZ30">
        <v>74029.070000000007</v>
      </c>
      <c r="FA30">
        <f>($A30/EZ30)/EZ$99</f>
        <v>1.304305786828909</v>
      </c>
      <c r="FB30">
        <v>673255.38</v>
      </c>
      <c r="FC30">
        <f>($A30/FB30)/FB$99</f>
        <v>1.9066469159762651</v>
      </c>
      <c r="FD30">
        <v>51956.75</v>
      </c>
      <c r="FE30">
        <f>($A30/FD30)/FD$99</f>
        <v>1.1334829915764477</v>
      </c>
      <c r="FF30">
        <v>66985.77</v>
      </c>
      <c r="FG30">
        <f>($A30/FF30)/FF$99</f>
        <v>1.8461609254525675</v>
      </c>
      <c r="FH30">
        <v>297331.5</v>
      </c>
      <c r="FI30">
        <f>($A30/FH30)/FH$99</f>
        <v>1.1994263298633616</v>
      </c>
      <c r="FJ30">
        <v>12077.78</v>
      </c>
      <c r="FK30">
        <f>($A30/FJ30)/FJ$99</f>
        <v>0.55633372145952253</v>
      </c>
      <c r="FL30">
        <v>7464.91</v>
      </c>
      <c r="FM30">
        <f>($A30/FL30)/FL$99</f>
        <v>1.9450376739096051</v>
      </c>
      <c r="FN30">
        <v>27801.200000000001</v>
      </c>
      <c r="FO30">
        <f>($A30/FN30)/FN$99</f>
        <v>1.5694192622376191</v>
      </c>
      <c r="FP30">
        <v>483532.59</v>
      </c>
      <c r="FQ30">
        <f>($A30/FP30)/FP$99</f>
        <v>0.9980031569604233</v>
      </c>
      <c r="FR30">
        <v>52651.16</v>
      </c>
      <c r="FS30">
        <f>($A30/FR30)/FR$99</f>
        <v>1.5383305578033781</v>
      </c>
      <c r="FT30">
        <v>489583.88</v>
      </c>
      <c r="FU30">
        <f>($A30/FT30)/FT$99</f>
        <v>1.5917048752601766</v>
      </c>
      <c r="FV30">
        <v>6919.3</v>
      </c>
      <c r="FW30">
        <f>($A30/FV30)/FV$99</f>
        <v>1.6600187236792321</v>
      </c>
      <c r="FX30">
        <v>226898.48</v>
      </c>
      <c r="FY30">
        <f>($A30/FX30)/FX$99</f>
        <v>1.3977560484290696</v>
      </c>
      <c r="FZ30">
        <v>5183.2700000000004</v>
      </c>
      <c r="GA30">
        <f>($A30/FZ30)/FZ$99</f>
        <v>1.3914350413455321</v>
      </c>
      <c r="GB30">
        <v>30777.25</v>
      </c>
      <c r="GC30">
        <f>($A30/GB30)/GB$99</f>
        <v>1.0020911111781028</v>
      </c>
      <c r="GD30">
        <v>2256.83</v>
      </c>
      <c r="GE30">
        <f>($A30/GD30)/GD$99</f>
        <v>2.391097250741693</v>
      </c>
      <c r="GF30">
        <v>300902.75</v>
      </c>
      <c r="GG30">
        <f>($A30/GF30)/GF$99</f>
        <v>1.2397139303481965</v>
      </c>
      <c r="GH30">
        <v>1463.22</v>
      </c>
      <c r="GI30">
        <f>($A30/GH30)/GH$99</f>
        <v>2.1936191949209358</v>
      </c>
      <c r="GJ30">
        <v>77253.119999999995</v>
      </c>
      <c r="GK30">
        <f>($A30/GJ30)/GJ$99</f>
        <v>1.7918832977342827</v>
      </c>
      <c r="GL30">
        <v>20509.900000000001</v>
      </c>
      <c r="GM30">
        <f>($A30/GL30)/GL$99</f>
        <v>1.7165782547403641</v>
      </c>
      <c r="GN30">
        <v>1496776.12</v>
      </c>
      <c r="GO30">
        <f>($A30/GN30)/GN$99</f>
        <v>1.1601046177668468</v>
      </c>
      <c r="GP30">
        <v>67680.179999999993</v>
      </c>
      <c r="GQ30">
        <f>($A30/GP30)/GP$99</f>
        <v>1.2635453687271894</v>
      </c>
      <c r="GR30">
        <v>372.01</v>
      </c>
      <c r="GS30">
        <f>($A30/GR30)/GR$99</f>
        <v>5.5076803851479257</v>
      </c>
      <c r="GT30">
        <v>194757.23</v>
      </c>
      <c r="GU30">
        <f>($A30/GT30)/GT$99</f>
        <v>1.5915970286967753</v>
      </c>
      <c r="GV30">
        <v>7266.51</v>
      </c>
      <c r="GW30">
        <f>($A30/GV30)/GV$99</f>
        <v>1.9225492538188251</v>
      </c>
      <c r="GX30">
        <v>39060.57</v>
      </c>
      <c r="GY30">
        <f>($A30/GX30)/GX$99</f>
        <v>1.3535851739369456</v>
      </c>
      <c r="GZ30">
        <v>370095.75</v>
      </c>
      <c r="HA30">
        <f>($A30/GZ30)/GZ$99</f>
        <v>1.3881527592257856</v>
      </c>
      <c r="HB30">
        <v>69713.8</v>
      </c>
      <c r="HC30">
        <f>($A30/HB30)/HB$99</f>
        <v>1.299904632283456</v>
      </c>
      <c r="HD30">
        <v>45409.46</v>
      </c>
      <c r="HE30">
        <f>($A30/HD30)/HD$99</f>
        <v>1.4730534514501736</v>
      </c>
      <c r="HF30">
        <v>1909.63</v>
      </c>
      <c r="HG30">
        <f>($A30/HF30)/HF$99</f>
        <v>2.1602607066209298</v>
      </c>
      <c r="HH30">
        <v>96200.59</v>
      </c>
      <c r="HI30">
        <f>($A30/HH30)/HH$99</f>
        <v>1.3199600766189141</v>
      </c>
      <c r="HJ30">
        <v>83155.600000000006</v>
      </c>
      <c r="HK30">
        <f>($A30/HJ30)/HJ$99</f>
        <v>1.2749947414605962</v>
      </c>
      <c r="HL30">
        <v>45806.26</v>
      </c>
      <c r="HM30">
        <f>($A30/HL30)/HL$99</f>
        <v>1.1940987486626533</v>
      </c>
      <c r="HN30">
        <v>74.400000000000006</v>
      </c>
      <c r="HO30">
        <f>($A30/HN30)/HN$99</f>
        <v>4.2330323379179111</v>
      </c>
      <c r="HP30">
        <v>18228.259999999998</v>
      </c>
      <c r="HQ30">
        <f>($A30/HP30)/HP$99</f>
        <v>3.5843077632283422</v>
      </c>
      <c r="HR30">
        <v>67233.77</v>
      </c>
      <c r="HS30">
        <f>($A30/HR30)/HR$99</f>
        <v>1.0318981955836815</v>
      </c>
      <c r="HT30">
        <v>5034.47</v>
      </c>
      <c r="HU30">
        <f>($A30/HT30)/HT$99</f>
        <v>1.306200376414181</v>
      </c>
      <c r="HV30">
        <v>768.81</v>
      </c>
      <c r="HW30">
        <f>($A30/HV30)/HV$99</f>
        <v>2.7989431125933386</v>
      </c>
      <c r="HX30">
        <v>9796.14</v>
      </c>
      <c r="HY30">
        <f>($A30/HX30)/HX$99</f>
        <v>1.3167649720802304</v>
      </c>
      <c r="HZ30">
        <v>124</v>
      </c>
      <c r="IA30">
        <f>($A30/HZ30)/HZ$99</f>
        <v>8.271010950742637</v>
      </c>
      <c r="IB30">
        <v>2058.4299999999998</v>
      </c>
      <c r="IC30">
        <f>($A30/IB30)/IB$99</f>
        <v>2.49054407701865</v>
      </c>
      <c r="ID30">
        <v>272.8</v>
      </c>
      <c r="IE30">
        <f>($A30/ID30)/ID$99</f>
        <v>2.0780318236079123</v>
      </c>
      <c r="IF30">
        <v>197782.88</v>
      </c>
      <c r="IG30">
        <f>($A30/IF30)/IF$99</f>
        <v>1.2192503079215593</v>
      </c>
      <c r="IH30">
        <v>223.2</v>
      </c>
      <c r="II30">
        <f>($A30/IH30)/IH$99</f>
        <v>8.7072434134483991</v>
      </c>
      <c r="IJ30">
        <v>16095.43</v>
      </c>
      <c r="IK30">
        <f>($A30/IJ30)/IJ$99</f>
        <v>2.4389327807297692</v>
      </c>
      <c r="IL30">
        <v>4836.07</v>
      </c>
      <c r="IM30">
        <f>($A30/IL30)/IL$99</f>
        <v>4.9776905719880569</v>
      </c>
      <c r="IN30">
        <v>669.61</v>
      </c>
      <c r="IO30">
        <f>($A30/IN30)/IN$99</f>
        <v>2.244065625141229</v>
      </c>
      <c r="IP30">
        <v>372.01</v>
      </c>
      <c r="IQ30">
        <f>($A30/IP30)/IP$99</f>
        <v>5.137128875337555</v>
      </c>
      <c r="IR30">
        <v>27553.200000000001</v>
      </c>
      <c r="IS30">
        <f>($A30/IR30)/IR$99</f>
        <v>1.0228213157424666</v>
      </c>
      <c r="IT30">
        <v>1860.03</v>
      </c>
      <c r="IU30">
        <f>($A30/IT30)/IT$99</f>
        <v>1.2820791407543028</v>
      </c>
      <c r="IV30">
        <v>5431.28</v>
      </c>
      <c r="IW30">
        <f>($A30/IV30)/IV$99</f>
        <v>1.9589823759980185</v>
      </c>
      <c r="IX30">
        <v>967.21</v>
      </c>
      <c r="IY30">
        <f>($A30/IX30)/IX$99</f>
        <v>1.5281806209792974</v>
      </c>
      <c r="IZ30">
        <v>155622.25</v>
      </c>
      <c r="JA30">
        <f>($A30/IZ30)/IZ$99</f>
        <v>1.2155005695044216</v>
      </c>
      <c r="JB30">
        <v>124</v>
      </c>
      <c r="JC30">
        <f>($A30/JB30)/JB$99</f>
        <v>19.17261816948951</v>
      </c>
      <c r="JD30">
        <v>4042.46</v>
      </c>
      <c r="JE30">
        <f>($A30/JD30)/JD$99</f>
        <v>1.3798026356037496</v>
      </c>
      <c r="JF30">
        <v>1860.03</v>
      </c>
      <c r="JG30">
        <f>($A30/JF30)/JF$99</f>
        <v>2.8477648807286911</v>
      </c>
      <c r="JH30">
        <v>1251450.8799999999</v>
      </c>
      <c r="JI30">
        <f>($A30/JH30)/JH$99</f>
        <v>1.050080031382961</v>
      </c>
      <c r="JJ30">
        <v>48087.9</v>
      </c>
      <c r="JK30">
        <f>($A30/JJ30)/JJ$99</f>
        <v>1.1892331675046439</v>
      </c>
      <c r="JL30">
        <v>127597.85</v>
      </c>
      <c r="JM30">
        <f>($A30/JL30)/JL$99</f>
        <v>1.6640147219853729</v>
      </c>
      <c r="JN30">
        <v>967.21</v>
      </c>
      <c r="JO30">
        <f>($A30/JN30)/JN$99</f>
        <v>4.3720965757964745</v>
      </c>
      <c r="JP30">
        <v>17930.66</v>
      </c>
      <c r="JQ30">
        <f>($A30/JP30)/JP$99</f>
        <v>1.4762271286458575</v>
      </c>
      <c r="JR30">
        <v>124</v>
      </c>
      <c r="JS30">
        <f>($A30/JR30)/JR$99</f>
        <v>9.5259443340632917</v>
      </c>
      <c r="JT30">
        <v>9944.94</v>
      </c>
      <c r="JU30">
        <f>($A30/JT30)/JT$99</f>
        <v>2.4281039460667433</v>
      </c>
      <c r="JV30">
        <v>99127.03</v>
      </c>
      <c r="JW30">
        <f>($A30/JV30)/JV$99</f>
        <v>1.7374184221232309</v>
      </c>
      <c r="JX30">
        <v>10688.96</v>
      </c>
      <c r="JY30">
        <f>($A30/JX30)/JX$99</f>
        <v>1.6054174063119639</v>
      </c>
      <c r="JZ30">
        <v>25767.57</v>
      </c>
      <c r="KA30">
        <f>($A30/JZ30)/JZ$99</f>
        <v>2.1193776762425549</v>
      </c>
      <c r="KB30">
        <v>251450.84</v>
      </c>
      <c r="KC30">
        <f>($A30/KB30)/KB$99</f>
        <v>1.6610540848422828</v>
      </c>
      <c r="KD30">
        <v>16988.25</v>
      </c>
      <c r="KE30">
        <f>($A30/KD30)/KD$99</f>
        <v>2.2712120376613263</v>
      </c>
      <c r="KF30">
        <v>1215.22</v>
      </c>
      <c r="KG30">
        <f>($A30/KF30)/KF$99</f>
        <v>2.5962574879468816</v>
      </c>
      <c r="KH30">
        <v>570.41</v>
      </c>
      <c r="KI30">
        <f>($A30/KH30)/KH$99</f>
        <v>5.9532803206022882</v>
      </c>
      <c r="KJ30">
        <v>76757.11</v>
      </c>
      <c r="KK30">
        <f>($A30/KJ30)/KJ$99</f>
        <v>1.3078835747412949</v>
      </c>
      <c r="KL30">
        <v>132359.51999999999</v>
      </c>
      <c r="KM30">
        <f>($A30/KL30)/KL$99</f>
        <v>1.670334345762907</v>
      </c>
      <c r="KN30">
        <v>13665</v>
      </c>
      <c r="KO30">
        <f>($A30/KN30)/KN$99</f>
        <v>1.7059012210968538</v>
      </c>
      <c r="KP30">
        <v>752715.69</v>
      </c>
      <c r="KQ30">
        <f>($A30/KP30)/KP$99</f>
        <v>1.2623704780140492</v>
      </c>
      <c r="KR30">
        <v>60388.88</v>
      </c>
      <c r="KS30">
        <f>($A30/KR30)/KR$99</f>
        <v>1.1257750890020495</v>
      </c>
      <c r="KT30">
        <v>83750.81</v>
      </c>
      <c r="KU30">
        <f>($A30/KT30)/KT$99</f>
        <v>1.1106223040390986</v>
      </c>
      <c r="KV30">
        <v>322.39999999999998</v>
      </c>
      <c r="KW30">
        <f>($A30/KV30)/KV$99</f>
        <v>4.228729871895168</v>
      </c>
      <c r="KX30">
        <v>2604.04</v>
      </c>
      <c r="KY30">
        <f>($A30/KX30)/KX$99</f>
        <v>3.0932723563058846</v>
      </c>
      <c r="KZ30">
        <v>20212.29</v>
      </c>
      <c r="LA30">
        <f>($A30/KZ30)/KZ$99</f>
        <v>5.3070843216809971</v>
      </c>
      <c r="LB30">
        <v>17781.86</v>
      </c>
      <c r="LC30">
        <f>($A30/LB30)/LB$99</f>
        <v>1.3678535129453051</v>
      </c>
      <c r="LD30">
        <v>2752.84</v>
      </c>
      <c r="LE30">
        <f>($A30/LD30)/LD$99</f>
        <v>2.4360945839875221</v>
      </c>
      <c r="LF30">
        <v>6887134.5</v>
      </c>
      <c r="LG30">
        <f>($A30/LF30)/LF$99</f>
        <v>1.7262400567446603</v>
      </c>
      <c r="LH30">
        <v>1016.81</v>
      </c>
      <c r="LI30">
        <f>($A30/LH30)/LH$99</f>
        <v>2.9834055896151406</v>
      </c>
      <c r="LJ30">
        <v>48236.7</v>
      </c>
      <c r="LK30">
        <f>($A30/LJ30)/LJ$99</f>
        <v>1.5063349801057313</v>
      </c>
      <c r="LL30">
        <v>109642.39</v>
      </c>
      <c r="LM30">
        <f>($A30/LL30)/LL$99</f>
        <v>1.1369455213777899</v>
      </c>
      <c r="LN30">
        <v>160532.72</v>
      </c>
      <c r="LO30">
        <f>($A30/LN30)/LN$99</f>
        <v>1.2768192949608599</v>
      </c>
      <c r="LP30">
        <v>8605.7199999999993</v>
      </c>
      <c r="LQ30">
        <f>($A30/LP30)/LP$99</f>
        <v>1.4075447555273661</v>
      </c>
      <c r="LR30">
        <v>49.6</v>
      </c>
      <c r="LS30">
        <f>($A30/LR30)/LR$99</f>
        <v>8.4690869238036228</v>
      </c>
      <c r="LT30">
        <v>44268.639999999999</v>
      </c>
      <c r="LU30">
        <f>($A30/LT30)/LT$99</f>
        <v>1.2435435792164036</v>
      </c>
      <c r="LV30">
        <v>222930.44</v>
      </c>
      <c r="LW30">
        <f>($A30/LV30)/LV$99</f>
        <v>1.1732019303574035</v>
      </c>
      <c r="LX30">
        <v>23039.53</v>
      </c>
      <c r="LY30">
        <f>($A30/LX30)/LX$99</f>
        <v>1.3920965682084561</v>
      </c>
      <c r="LZ30">
        <v>2108.0300000000002</v>
      </c>
      <c r="MA30">
        <f>($A30/LZ30)/LZ$99</f>
        <v>2.5331651018749564</v>
      </c>
      <c r="MB30">
        <v>1810.43</v>
      </c>
      <c r="MC30">
        <f>($A30/MB30)/MB$99</f>
        <v>4.4230677253315358</v>
      </c>
      <c r="MD30">
        <v>394598.5</v>
      </c>
      <c r="ME30">
        <f>($A30/MD30)/MD$99</f>
        <v>1.1380279309335677</v>
      </c>
      <c r="MF30">
        <v>4637.67</v>
      </c>
      <c r="MG30">
        <f>($A30/MF30)/MF$99</f>
        <v>1.6163121668692595</v>
      </c>
      <c r="MH30">
        <v>13367.39</v>
      </c>
      <c r="MI30">
        <f>($A30/MH30)/MH$99</f>
        <v>1.1637038136959887</v>
      </c>
      <c r="MJ30">
        <v>29338.82</v>
      </c>
      <c r="MK30">
        <f>($A30/MJ30)/MJ$99</f>
        <v>2.5961073873828422</v>
      </c>
      <c r="ML30">
        <v>1612.02</v>
      </c>
      <c r="MM30">
        <f>($A30/ML30)/ML$99</f>
        <v>1.341245526468184</v>
      </c>
      <c r="MN30">
        <v>57065.63</v>
      </c>
      <c r="MO30">
        <f>($A30/MN30)/MN$99</f>
        <v>2.3036377220340718</v>
      </c>
      <c r="MP30">
        <v>13565.8</v>
      </c>
      <c r="MQ30">
        <f>($A30/MP30)/MP$99</f>
        <v>2.547646285934829</v>
      </c>
      <c r="MR30">
        <v>24626.76</v>
      </c>
      <c r="MS30">
        <f>($A30/MR30)/MR$99</f>
        <v>1.9322772098295216</v>
      </c>
      <c r="MT30">
        <v>4984.87</v>
      </c>
      <c r="MU30">
        <f>($A30/MT30)/MT$99</f>
        <v>1.8878183165257145</v>
      </c>
      <c r="MV30">
        <v>1116.02</v>
      </c>
      <c r="MW30">
        <f>($A30/MV30)/MV$99</f>
        <v>3.2911944884845408</v>
      </c>
      <c r="MX30">
        <v>56966.43</v>
      </c>
      <c r="MY30">
        <f>($A30/MX30)/MX$99</f>
        <v>0.9689091849395598</v>
      </c>
      <c r="MZ30">
        <v>98531.83</v>
      </c>
      <c r="NA30">
        <f>($A30/MZ30)/MZ$99</f>
        <v>1.2806755276698694</v>
      </c>
      <c r="NB30">
        <v>550741.56000000006</v>
      </c>
      <c r="NC30">
        <f>($A30/NB30)/NB$99</f>
        <v>1.4621875335058681</v>
      </c>
      <c r="ND30">
        <v>21601.11</v>
      </c>
      <c r="NE30">
        <f>($A30/ND30)/ND$99</f>
        <v>1.4959174599556995</v>
      </c>
      <c r="NF30">
        <v>6621.7</v>
      </c>
      <c r="NG30">
        <f>($A30/NF30)/NF$99</f>
        <v>2.3749038428503368</v>
      </c>
      <c r="NH30">
        <v>180472.2</v>
      </c>
      <c r="NI30">
        <f>($A30/NH30)/NH$99</f>
        <v>1.0202690495623954</v>
      </c>
      <c r="NJ30">
        <v>33406.089999999997</v>
      </c>
      <c r="NK30">
        <f>($A30/NJ30)/NJ$99</f>
        <v>1.0244510279134802</v>
      </c>
      <c r="NL30">
        <v>144759.69</v>
      </c>
      <c r="NM30">
        <f>($A30/NL30)/NL$99</f>
        <v>1.3026359621297445</v>
      </c>
      <c r="NN30">
        <v>107906.37</v>
      </c>
      <c r="NO30">
        <f>($A30/NN30)/NN$99</f>
        <v>1.0107859640032302</v>
      </c>
      <c r="NP30">
        <v>40449.39</v>
      </c>
      <c r="NQ30">
        <f>($A30/NP30)/NP$99</f>
        <v>1.0831090827143046</v>
      </c>
      <c r="NR30">
        <v>1909.63</v>
      </c>
      <c r="NS30">
        <f>($A30/NR30)/NR$99</f>
        <v>1.1452156358025554</v>
      </c>
      <c r="NT30">
        <v>520.80999999999995</v>
      </c>
      <c r="NU30">
        <f>($A30/NT30)/NT$99</f>
        <v>2.5998325137821765</v>
      </c>
      <c r="NV30">
        <v>1016.81</v>
      </c>
      <c r="NW30">
        <f>($A30/NV30)/NV$99</f>
        <v>3.0981165284059662</v>
      </c>
      <c r="NX30">
        <v>170948.86</v>
      </c>
      <c r="NY30">
        <f>($A30/NX30)/NX$99</f>
        <v>1.6437628600221852</v>
      </c>
      <c r="NZ30">
        <v>389390.44</v>
      </c>
      <c r="OA30">
        <f>($A30/NZ30)/NZ$99</f>
        <v>1.8521014342463231</v>
      </c>
      <c r="OB30">
        <v>1760.83</v>
      </c>
      <c r="OC30">
        <f>($A30/OB30)/OB$99</f>
        <v>2.110484271319768</v>
      </c>
      <c r="OD30">
        <v>194459.62</v>
      </c>
      <c r="OE30">
        <f>($A30/OD30)/OD$99</f>
        <v>1.0934683789245285</v>
      </c>
      <c r="OF30">
        <v>471.21</v>
      </c>
      <c r="OG30">
        <f>($A30/OF30)/OF$99</f>
        <v>4.0095169674328854</v>
      </c>
      <c r="OH30">
        <v>4637.67</v>
      </c>
      <c r="OI30">
        <f>($A30/OH30)/OH$99</f>
        <v>2.0312668947952095</v>
      </c>
      <c r="OJ30">
        <v>6820.1</v>
      </c>
      <c r="OK30">
        <f>($A30/OJ30)/OJ$99</f>
        <v>1.733612146210771</v>
      </c>
      <c r="OL30">
        <v>87322.06</v>
      </c>
      <c r="OM30">
        <f>($A30/OL30)/OL$99</f>
        <v>1.3559177631520314</v>
      </c>
      <c r="ON30">
        <v>78741.14</v>
      </c>
      <c r="OO30">
        <f>($A30/ON30)/ON$99</f>
        <v>1.6363496849075614</v>
      </c>
      <c r="OP30">
        <v>74773.09</v>
      </c>
      <c r="OQ30">
        <f>($A30/OP30)/OP$99</f>
        <v>1.0671288537890158</v>
      </c>
      <c r="OR30">
        <v>10887.36</v>
      </c>
      <c r="OS30">
        <f>($A30/OR30)/OR$99</f>
        <v>2.0469115660110138</v>
      </c>
      <c r="OT30">
        <v>291181.03000000003</v>
      </c>
      <c r="OU30">
        <f>($A30/OT30)/OT$99</f>
        <v>1.7227479566806203</v>
      </c>
      <c r="OV30">
        <v>139650.81</v>
      </c>
      <c r="OW30">
        <f>($A30/OV30)/OV$99</f>
        <v>1.3112666772809309</v>
      </c>
      <c r="OX30">
        <v>150612.57999999999</v>
      </c>
      <c r="OY30">
        <f>($A30/OX30)/OX$99</f>
        <v>1.1120280116223835</v>
      </c>
      <c r="OZ30">
        <v>16641.04</v>
      </c>
      <c r="PA30">
        <f>($A30/OZ30)/OZ$99</f>
        <v>1.2075081726639629</v>
      </c>
      <c r="PB30">
        <v>23634.74</v>
      </c>
      <c r="PC30">
        <f>($A30/PB30)/PB$99</f>
        <v>1.2097942464314386</v>
      </c>
      <c r="PD30">
        <v>132409.10999999999</v>
      </c>
      <c r="PE30">
        <f>($A30/PD30)/PD$99</f>
        <v>1.218523199109691</v>
      </c>
      <c r="PF30">
        <v>7365.71</v>
      </c>
      <c r="PG30">
        <f>($A30/PF30)/PF$99</f>
        <v>1.5321133920267158</v>
      </c>
      <c r="PH30">
        <v>6011830</v>
      </c>
      <c r="PI30">
        <f>($A30/PH30)/PH$99</f>
        <v>1.3084199650707402</v>
      </c>
      <c r="PJ30">
        <v>27999.61</v>
      </c>
      <c r="PK30">
        <f>($A30/PJ30)/PJ$99</f>
        <v>1.3125291708122548</v>
      </c>
      <c r="PL30">
        <v>59545.66</v>
      </c>
      <c r="PM30">
        <f>($A30/PL30)/PL$99</f>
        <v>1.4040930612276847</v>
      </c>
      <c r="PN30">
        <v>5133.67</v>
      </c>
      <c r="PO30">
        <f>($A30/PN30)/PN$99</f>
        <v>1.2013538601447302</v>
      </c>
      <c r="PP30">
        <v>2356.0300000000002</v>
      </c>
      <c r="PQ30">
        <f>($A30/PP30)/PP$99</f>
        <v>7.2935689835792914</v>
      </c>
      <c r="PR30">
        <v>188953.94</v>
      </c>
      <c r="PS30">
        <f>($A30/PR30)/PR$99</f>
        <v>1.0612762211358628</v>
      </c>
      <c r="PT30">
        <v>1413.62</v>
      </c>
      <c r="PU30">
        <f>($A30/PT30)/PT$99</f>
        <v>5.6369522959898779</v>
      </c>
      <c r="PV30">
        <v>114701.66</v>
      </c>
      <c r="PW30">
        <f>($A30/PV30)/PV$99</f>
        <v>1.2378862844578997</v>
      </c>
      <c r="PX30">
        <v>301051.56</v>
      </c>
      <c r="PY30">
        <f>($A30/PX30)/PX$99</f>
        <v>1.874321465898781</v>
      </c>
      <c r="PZ30">
        <v>1463.22</v>
      </c>
      <c r="QA30">
        <f>($A30/PZ30)/PZ$99</f>
        <v>1.9186507799075916</v>
      </c>
      <c r="QB30">
        <v>37870.15</v>
      </c>
      <c r="QC30">
        <f>($A30/QB30)/QB$99</f>
        <v>1.6676883462293117</v>
      </c>
      <c r="QD30">
        <v>12028.17</v>
      </c>
      <c r="QE30">
        <f>($A30/QD30)/QD$99</f>
        <v>1.3376835208374107</v>
      </c>
      <c r="QF30">
        <v>176107.34</v>
      </c>
      <c r="QG30">
        <f>($A30/QF30)/QF$99</f>
        <v>1.4009031369155818</v>
      </c>
      <c r="QH30">
        <v>967.21</v>
      </c>
      <c r="QI30">
        <f>($A30/QH30)/QH$99</f>
        <v>2.9047901735066617</v>
      </c>
      <c r="QJ30">
        <v>620.01</v>
      </c>
      <c r="QK30">
        <f>($A30/QJ30)/QJ$99</f>
        <v>3.0320004529319768</v>
      </c>
      <c r="QL30">
        <v>70656.23</v>
      </c>
      <c r="QM30">
        <f>($A30/QL30)/QL$99</f>
        <v>1.1315395441987053</v>
      </c>
      <c r="QN30">
        <v>59496.06</v>
      </c>
      <c r="QO30">
        <f>($A30/QN30)/QN$99</f>
        <v>1.8915506524327617</v>
      </c>
      <c r="QP30">
        <v>557586.5</v>
      </c>
      <c r="QQ30">
        <f>($A30/QP30)/QP$99</f>
        <v>2.1228044342308894</v>
      </c>
      <c r="QR30">
        <v>1066.42</v>
      </c>
      <c r="QS30">
        <f>($A30/QR30)/QR$99</f>
        <v>3.6111729269989978</v>
      </c>
      <c r="QT30">
        <v>40995</v>
      </c>
      <c r="QU30">
        <f>($A30/QT30)/QT$99</f>
        <v>3.3791773951438286</v>
      </c>
      <c r="QV30">
        <v>127548.25</v>
      </c>
      <c r="QW30">
        <f>($A30/QV30)/QV$99</f>
        <v>1.3561599836787093</v>
      </c>
      <c r="QX30">
        <v>103243.9</v>
      </c>
      <c r="QY30">
        <f>($A30/QX30)/QX$99</f>
        <v>1.2953921823692867</v>
      </c>
      <c r="QZ30">
        <v>29785.23</v>
      </c>
      <c r="RA30">
        <f>($A30/QZ30)/QZ$99</f>
        <v>2.0728505782395206</v>
      </c>
      <c r="RB30">
        <v>11036.16</v>
      </c>
      <c r="RC30">
        <f>($A30/RB30)/RB$99</f>
        <v>1.9794962920927841</v>
      </c>
      <c r="RD30">
        <v>6125.69</v>
      </c>
      <c r="RE30">
        <f>($A30/RD30)/RD$99</f>
        <v>2.3504482335993502</v>
      </c>
      <c r="RF30">
        <v>1860.03</v>
      </c>
      <c r="RG30">
        <f>($A30/RF30)/RF$99</f>
        <v>1.4703542618545224</v>
      </c>
      <c r="RH30">
        <v>2405.63</v>
      </c>
      <c r="RI30">
        <f>($A30/RH30)/RH$99</f>
        <v>1.4136071060383137</v>
      </c>
      <c r="RJ30">
        <v>50220.73</v>
      </c>
      <c r="RK30">
        <f>($A30/RJ30)/RJ$99</f>
        <v>1.6010748605161331</v>
      </c>
      <c r="RL30">
        <v>5778.48</v>
      </c>
      <c r="RM30">
        <f>($A30/RL30)/RL$99</f>
        <v>0.95754648202210435</v>
      </c>
      <c r="RN30">
        <v>51460.75</v>
      </c>
      <c r="RO30">
        <f>($A30/RN30)/RN$99</f>
        <v>1.2821341851993886</v>
      </c>
      <c r="RP30">
        <v>93274.15</v>
      </c>
      <c r="RQ30">
        <f>($A30/RP30)/RP$99</f>
        <v>1.1355080559522475</v>
      </c>
      <c r="RR30">
        <v>137220.39000000001</v>
      </c>
      <c r="RS30">
        <f>($A30/RR30)/RR$99</f>
        <v>1.9629279427430222</v>
      </c>
      <c r="RT30">
        <v>21948.32</v>
      </c>
      <c r="RU30">
        <f>($A30/RT30)/RT$99</f>
        <v>3.3809333255797576</v>
      </c>
      <c r="RV30">
        <v>883711.19</v>
      </c>
      <c r="RW30">
        <f>($A30/RV30)/RV$99</f>
        <v>1.2385040246464776</v>
      </c>
      <c r="RX30">
        <v>49.6</v>
      </c>
      <c r="RY30">
        <f>($A30/RX30)/RX$99</f>
        <v>542.10675087703396</v>
      </c>
      <c r="RZ30">
        <v>14061.8</v>
      </c>
      <c r="SA30">
        <f>($A30/RZ30)/RZ$99</f>
        <v>1.982460610261956</v>
      </c>
      <c r="SB30">
        <v>24477.96</v>
      </c>
      <c r="SC30">
        <f>($A30/SB30)/SB$99</f>
        <v>1.2737766690983614</v>
      </c>
      <c r="SD30">
        <v>1190342.8799999999</v>
      </c>
      <c r="SE30">
        <f>($A30/SD30)/SD$99</f>
        <v>1.0542513531924698</v>
      </c>
      <c r="SF30">
        <v>124</v>
      </c>
      <c r="SG30">
        <f>($A30/SF30)/SF$99</f>
        <v>5.7677265061839025</v>
      </c>
    </row>
    <row r="31" spans="1:501" x14ac:dyDescent="0.35">
      <c r="A31">
        <v>3.3</v>
      </c>
      <c r="B31">
        <v>1657.39</v>
      </c>
      <c r="C31">
        <f>($A31/B31)/B$99</f>
        <v>1.4574168204888982</v>
      </c>
      <c r="D31">
        <v>13944.13</v>
      </c>
      <c r="E31">
        <f>($A31/D31)/D$99</f>
        <v>0.87288256540710374</v>
      </c>
      <c r="F31">
        <v>67599.22</v>
      </c>
      <c r="G31">
        <f>($A31/F31)/F$99</f>
        <v>1.3002096697509535</v>
      </c>
      <c r="H31">
        <v>6961.02</v>
      </c>
      <c r="I31">
        <f>($A31/H31)/H$99</f>
        <v>2.0450536050608696</v>
      </c>
      <c r="J31">
        <v>47003.44</v>
      </c>
      <c r="K31">
        <f>($A31/J31)/J$99</f>
        <v>1.3808888783563156</v>
      </c>
      <c r="L31">
        <v>297069.71999999997</v>
      </c>
      <c r="M31">
        <f>($A31/L31)/L$99</f>
        <v>1.1091762473610685</v>
      </c>
      <c r="N31">
        <v>372116.12</v>
      </c>
      <c r="O31">
        <f>($A31/N31)/N$99</f>
        <v>1.1801224210480699</v>
      </c>
      <c r="P31">
        <v>642468.75</v>
      </c>
      <c r="Q31">
        <f>($A31/P31)/P$99</f>
        <v>1.6817525407880705</v>
      </c>
      <c r="R31">
        <v>154.69</v>
      </c>
      <c r="S31">
        <f>($A31/R31)/R$99</f>
        <v>3.4319429678653139</v>
      </c>
      <c r="T31">
        <v>4265</v>
      </c>
      <c r="U31">
        <f>($A31/T31)/T$99</f>
        <v>1.3859637964856775</v>
      </c>
      <c r="V31">
        <v>902479.38</v>
      </c>
      <c r="W31">
        <f>($A31/V31)/V$99</f>
        <v>0.95866967889402499</v>
      </c>
      <c r="X31">
        <v>66.3</v>
      </c>
      <c r="Y31">
        <f>($A31/X31)/X$99</f>
        <v>6.5845411912029546</v>
      </c>
      <c r="Z31">
        <v>4441.79</v>
      </c>
      <c r="AA31">
        <f>($A31/Z31)/Z$99</f>
        <v>1.338281136713845</v>
      </c>
      <c r="AB31">
        <v>4176.6099999999997</v>
      </c>
      <c r="AC31">
        <f>($A31/AB31)/AB$99</f>
        <v>2.1851345338257131</v>
      </c>
      <c r="AD31">
        <v>10231.59</v>
      </c>
      <c r="AE31">
        <f>($A31/AD31)/AD$99</f>
        <v>1.3868378195633995</v>
      </c>
      <c r="AF31">
        <v>272938.19</v>
      </c>
      <c r="AG31">
        <f>($A31/AF31)/AF$99</f>
        <v>0.75745607533803505</v>
      </c>
      <c r="AH31">
        <v>74626.53</v>
      </c>
      <c r="AI31">
        <f>($A31/AH31)/AH$99</f>
        <v>1.764718424458529</v>
      </c>
      <c r="AJ31">
        <v>61721.02</v>
      </c>
      <c r="AK31">
        <f>($A31/AJ31)/AJ$99</f>
        <v>1.9040053442087632</v>
      </c>
      <c r="AL31">
        <v>35821.620000000003</v>
      </c>
      <c r="AM31">
        <f>($A31/AL31)/AL$99</f>
        <v>1.1919783334933449</v>
      </c>
      <c r="AN31">
        <v>146844.32999999999</v>
      </c>
      <c r="AO31">
        <f>($A31/AN31)/AN$99</f>
        <v>0.99552568931109375</v>
      </c>
      <c r="AP31">
        <v>375.67</v>
      </c>
      <c r="AQ31">
        <f>($A31/AP31)/AP$99</f>
        <v>2.1795581343911721</v>
      </c>
      <c r="AR31">
        <v>1303.81</v>
      </c>
      <c r="AS31">
        <f>($A31/AR31)/AR$99</f>
        <v>1.9330007345188893</v>
      </c>
      <c r="AT31">
        <v>1215.42</v>
      </c>
      <c r="AU31">
        <f>($A31/AT31)/AT$99</f>
        <v>0.91902286507031161</v>
      </c>
      <c r="AV31">
        <v>1127.02</v>
      </c>
      <c r="AW31">
        <f>($A31/AV31)/AV$99</f>
        <v>1.4272826544090675</v>
      </c>
      <c r="AX31">
        <v>685.05</v>
      </c>
      <c r="AY31">
        <f>($A31/AX31)/AX$99</f>
        <v>0.99306514610884511</v>
      </c>
      <c r="AZ31">
        <v>119751.6</v>
      </c>
      <c r="BA31">
        <f>($A31/AZ31)/AZ$99</f>
        <v>1.7575227812912839</v>
      </c>
      <c r="BB31">
        <v>92261.11</v>
      </c>
      <c r="BC31">
        <f>($A31/BB31)/BB$99</f>
        <v>1.6954920390109578</v>
      </c>
      <c r="BD31">
        <v>5237.34</v>
      </c>
      <c r="BE31">
        <f>($A31/BD31)/BD$99</f>
        <v>1.3472398730713337</v>
      </c>
      <c r="BF31">
        <v>14916.47</v>
      </c>
      <c r="BG31">
        <f>($A31/BF31)/BF$99</f>
        <v>1.6927298861531768</v>
      </c>
      <c r="BH31">
        <v>278330.21999999997</v>
      </c>
      <c r="BI31">
        <f>($A31/BH31)/BH$99</f>
        <v>1.8132245954091328</v>
      </c>
      <c r="BJ31">
        <v>19601.34</v>
      </c>
      <c r="BK31">
        <f>($A31/BJ31)/BJ$99</f>
        <v>1.7659578002031027</v>
      </c>
      <c r="BL31">
        <v>23181.29</v>
      </c>
      <c r="BM31">
        <f>($A31/BL31)/BL$99</f>
        <v>1.997345369932666</v>
      </c>
      <c r="BN31">
        <v>43644.480000000003</v>
      </c>
      <c r="BO31">
        <f>($A31/BN31)/BN$99</f>
        <v>1.1604946071161086</v>
      </c>
      <c r="BP31">
        <v>2806.51</v>
      </c>
      <c r="BQ31">
        <f>($A31/BP31)/BP$99</f>
        <v>1.7547553856510649</v>
      </c>
      <c r="BR31">
        <v>1392.2</v>
      </c>
      <c r="BS31">
        <f>($A31/BR31)/BR$99</f>
        <v>1.8096814693142191</v>
      </c>
      <c r="BT31">
        <v>1171.22</v>
      </c>
      <c r="BU31">
        <f>($A31/BT31)/BT$99</f>
        <v>2.2560937860822636</v>
      </c>
      <c r="BV31">
        <v>136679.03</v>
      </c>
      <c r="BW31">
        <f>($A31/BV31)/BV$99</f>
        <v>0.99941724721961445</v>
      </c>
      <c r="BX31">
        <v>2010.96</v>
      </c>
      <c r="BY31">
        <f>($A31/BX31)/BX$99</f>
        <v>1.2121572169173491</v>
      </c>
      <c r="BZ31">
        <v>108967.55</v>
      </c>
      <c r="CA31">
        <f>($A31/BZ31)/BZ$99</f>
        <v>0.81441061739845755</v>
      </c>
      <c r="CB31">
        <v>3690.44</v>
      </c>
      <c r="CC31">
        <f>($A31/CB31)/CB$99</f>
        <v>1.0816247819343145</v>
      </c>
      <c r="CD31">
        <v>86957.48</v>
      </c>
      <c r="CE31">
        <f>($A31/CD31)/CD$99</f>
        <v>0.90466060248500479</v>
      </c>
      <c r="CF31">
        <v>15137.45</v>
      </c>
      <c r="CG31">
        <f>($A31/CF31)/CF$99</f>
        <v>1.6139794605485154</v>
      </c>
      <c r="CH31">
        <v>21766.99</v>
      </c>
      <c r="CI31">
        <f>($A31/CH31)/CH$99</f>
        <v>1.3837451964027854</v>
      </c>
      <c r="CJ31">
        <v>441770.5</v>
      </c>
      <c r="CK31">
        <f>($A31/CJ31)/CJ$99</f>
        <v>0.98125222184134109</v>
      </c>
      <c r="CL31">
        <v>128723.59</v>
      </c>
      <c r="CM31">
        <f>($A31/CL31)/CL$99</f>
        <v>1.0921130512410695</v>
      </c>
      <c r="CN31">
        <v>167528.48000000001</v>
      </c>
      <c r="CO31">
        <f>($A31/CN31)/CN$99</f>
        <v>1.4174472123276209</v>
      </c>
      <c r="CP31">
        <v>19203.57</v>
      </c>
      <c r="CQ31">
        <f>($A31/CP31)/CP$99</f>
        <v>1.6074734117991685</v>
      </c>
      <c r="CR31">
        <v>54958.89</v>
      </c>
      <c r="CS31">
        <f>($A31/CR31)/CR$99</f>
        <v>1.1925711443379534</v>
      </c>
      <c r="CT31">
        <v>144192.5</v>
      </c>
      <c r="CU31">
        <f>($A31/CT31)/CT$99</f>
        <v>1.1018183420175309</v>
      </c>
      <c r="CV31">
        <v>868580.31</v>
      </c>
      <c r="CW31">
        <f>($A31/CV31)/CV$99</f>
        <v>1.2323560710197239</v>
      </c>
      <c r="CX31">
        <v>88239.19</v>
      </c>
      <c r="CY31">
        <f>($A31/CX31)/CX$99</f>
        <v>2.8709857188641967</v>
      </c>
      <c r="CZ31">
        <v>227989.89</v>
      </c>
      <c r="DA31">
        <f>($A31/CZ31)/CZ$99</f>
        <v>1.2862937198615141</v>
      </c>
      <c r="DB31">
        <v>97255.37</v>
      </c>
      <c r="DC31">
        <f>($A31/DB31)/DB$99</f>
        <v>0.91329947509566189</v>
      </c>
      <c r="DD31">
        <v>30341.200000000001</v>
      </c>
      <c r="DE31">
        <f>($A31/DD31)/DD$99</f>
        <v>2.3484971991526686</v>
      </c>
      <c r="DF31">
        <v>134513.39000000001</v>
      </c>
      <c r="DG31">
        <f>($A31/DF31)/DF$99</f>
        <v>1.9163880534189028</v>
      </c>
      <c r="DH31">
        <v>2010.96</v>
      </c>
      <c r="DI31">
        <f>($A31/DH31)/DH$99</f>
        <v>2.1982084309560346</v>
      </c>
      <c r="DJ31">
        <v>57212.94</v>
      </c>
      <c r="DK31">
        <f>($A31/DJ31)/DJ$99</f>
        <v>1.3091329633233013</v>
      </c>
      <c r="DL31">
        <v>640.86</v>
      </c>
      <c r="DM31">
        <f>($A31/DL31)/DL$99</f>
        <v>2.5205035567411969</v>
      </c>
      <c r="DN31">
        <v>16861.13</v>
      </c>
      <c r="DO31">
        <f>($A31/DN31)/DN$99</f>
        <v>0.9010251367246106</v>
      </c>
      <c r="DP31">
        <v>243.08</v>
      </c>
      <c r="DQ31">
        <f>($A31/DP31)/DP$99</f>
        <v>3.5408804989543654</v>
      </c>
      <c r="DR31">
        <v>304539</v>
      </c>
      <c r="DS31">
        <f>($A31/DR31)/DR$99</f>
        <v>2.9357983663122256</v>
      </c>
      <c r="DT31">
        <v>91465.56</v>
      </c>
      <c r="DU31">
        <f>($A31/DT31)/DT$99</f>
        <v>0.98477111108378712</v>
      </c>
      <c r="DV31">
        <v>1524.79</v>
      </c>
      <c r="DW31">
        <f>($A31/DV31)/DV$99</f>
        <v>2.5506121430292179</v>
      </c>
      <c r="DX31">
        <v>44.2</v>
      </c>
      <c r="DY31">
        <f>($A31/DX31)/DX$99</f>
        <v>7.0013060736458854</v>
      </c>
      <c r="DZ31">
        <v>40771.68</v>
      </c>
      <c r="EA31">
        <f>($A31/DZ31)/DZ$99</f>
        <v>6.2038863359135386</v>
      </c>
      <c r="EB31">
        <v>7623.97</v>
      </c>
      <c r="EC31">
        <f>($A31/EB31)/EB$99</f>
        <v>36.163137404663189</v>
      </c>
      <c r="ED31">
        <v>1912246.88</v>
      </c>
      <c r="EE31">
        <f>($A31/ED31)/ED$99</f>
        <v>0.83096057602445417</v>
      </c>
      <c r="EF31">
        <v>12971.8</v>
      </c>
      <c r="EG31">
        <f>($A31/EF31)/EF$99</f>
        <v>1.5295896002692513</v>
      </c>
      <c r="EH31">
        <v>2541.3200000000002</v>
      </c>
      <c r="EI31">
        <f>($A31/EH31)/EH$99</f>
        <v>1.4714433509151896</v>
      </c>
      <c r="EJ31">
        <v>7093.61</v>
      </c>
      <c r="EK31">
        <f>($A31/EJ31)/EJ$99</f>
        <v>8.0131093350014808</v>
      </c>
      <c r="EL31">
        <v>31225.14</v>
      </c>
      <c r="EM31">
        <f>($A31/EL31)/EL$99</f>
        <v>4.1065338101240334</v>
      </c>
      <c r="EN31">
        <v>22960.31</v>
      </c>
      <c r="EO31">
        <f>($A31/EN31)/EN$99</f>
        <v>1.6592860525330499</v>
      </c>
      <c r="EP31">
        <v>109409.52</v>
      </c>
      <c r="EQ31">
        <f>($A31/EP31)/EP$99</f>
        <v>1.4352229007655968</v>
      </c>
      <c r="ER31">
        <v>7005.21</v>
      </c>
      <c r="ES31">
        <f>($A31/ER31)/ER$99</f>
        <v>1.3496795703041409</v>
      </c>
      <c r="ET31">
        <v>33434.980000000003</v>
      </c>
      <c r="EU31">
        <f>($A31/ET31)/ET$99</f>
        <v>1.7789253592747623</v>
      </c>
      <c r="EV31">
        <v>184102.34</v>
      </c>
      <c r="EW31">
        <f>($A31/EV31)/EV$99</f>
        <v>1.5661111958964293</v>
      </c>
      <c r="EX31">
        <v>164390.51999999999</v>
      </c>
      <c r="EY31">
        <f>($A31/EX31)/EX$99</f>
        <v>0.90647344669738694</v>
      </c>
      <c r="EZ31">
        <v>79443.990000000005</v>
      </c>
      <c r="FA31">
        <f>($A31/EZ31)/EZ$99</f>
        <v>1.2154040147601144</v>
      </c>
      <c r="FB31">
        <v>454234.03</v>
      </c>
      <c r="FC31">
        <f>($A31/FB31)/FB$99</f>
        <v>2.8259888277006202</v>
      </c>
      <c r="FD31">
        <v>62383.98</v>
      </c>
      <c r="FE31">
        <f>($A31/FD31)/FD$99</f>
        <v>0.9440258929069546</v>
      </c>
      <c r="FF31">
        <v>75510.47</v>
      </c>
      <c r="FG31">
        <f>($A31/FF31)/FF$99</f>
        <v>1.637739920508412</v>
      </c>
      <c r="FH31">
        <v>285666.90999999997</v>
      </c>
      <c r="FI31">
        <f>($A31/FH31)/FH$99</f>
        <v>1.2484023081209095</v>
      </c>
      <c r="FJ31">
        <v>2673.91</v>
      </c>
      <c r="FK31">
        <f>($A31/FJ31)/FJ$99</f>
        <v>2.5129029377837675</v>
      </c>
      <c r="FL31">
        <v>3071.69</v>
      </c>
      <c r="FM31">
        <f>($A31/FL31)/FL$99</f>
        <v>4.7268868871352749</v>
      </c>
      <c r="FN31">
        <v>20485.28</v>
      </c>
      <c r="FO31">
        <f>($A31/FN31)/FN$99</f>
        <v>2.1299068791503215</v>
      </c>
      <c r="FP31">
        <v>553456.12</v>
      </c>
      <c r="FQ31">
        <f>($A31/FP31)/FP$99</f>
        <v>0.87191564764565266</v>
      </c>
      <c r="FR31">
        <v>53102.62</v>
      </c>
      <c r="FS31">
        <f>($A31/FR31)/FR$99</f>
        <v>1.5252522066104255</v>
      </c>
      <c r="FT31">
        <v>206421.78</v>
      </c>
      <c r="FU31">
        <f>($A31/FT31)/FT$99</f>
        <v>3.7751493502516706</v>
      </c>
      <c r="FV31">
        <v>7005.21</v>
      </c>
      <c r="FW31">
        <f>($A31/FV31)/FV$99</f>
        <v>1.6396607032128534</v>
      </c>
      <c r="FX31">
        <v>241823.55</v>
      </c>
      <c r="FY31">
        <f>($A31/FX31)/FX$99</f>
        <v>1.311488160683119</v>
      </c>
      <c r="FZ31">
        <v>5502.52</v>
      </c>
      <c r="GA31">
        <f>($A31/FZ31)/FZ$99</f>
        <v>1.310705550684969</v>
      </c>
      <c r="GB31">
        <v>13678.95</v>
      </c>
      <c r="GC31">
        <f>($A31/GB31)/GB$99</f>
        <v>2.254676612715615</v>
      </c>
      <c r="GD31">
        <v>2806.51</v>
      </c>
      <c r="GE31">
        <f>($A31/GD31)/GD$99</f>
        <v>1.9227795405651054</v>
      </c>
      <c r="GF31">
        <v>343476.5</v>
      </c>
      <c r="GG31">
        <f>($A31/GF31)/GF$99</f>
        <v>1.0860519740217478</v>
      </c>
      <c r="GH31">
        <v>2010.96</v>
      </c>
      <c r="GI31">
        <f>($A31/GH31)/GH$99</f>
        <v>1.5961269634364739</v>
      </c>
      <c r="GJ31">
        <v>65124.19</v>
      </c>
      <c r="GK31">
        <f>($A31/GJ31)/GJ$99</f>
        <v>2.1256091695860211</v>
      </c>
      <c r="GL31">
        <v>22253.16</v>
      </c>
      <c r="GM31">
        <f>($A31/GL31)/GL$99</f>
        <v>1.5821055682383713</v>
      </c>
      <c r="GN31">
        <v>1149672.75</v>
      </c>
      <c r="GO31">
        <f>($A31/GN31)/GN$99</f>
        <v>1.5103575244130505</v>
      </c>
      <c r="GP31">
        <v>64417.04</v>
      </c>
      <c r="GQ31">
        <f>($A31/GP31)/GP$99</f>
        <v>1.3275521196506783</v>
      </c>
      <c r="GR31">
        <v>1524.79</v>
      </c>
      <c r="GS31">
        <f>($A31/GR31)/GR$99</f>
        <v>1.34373400932514</v>
      </c>
      <c r="GT31">
        <v>116702.02</v>
      </c>
      <c r="GU31">
        <f>($A31/GT31)/GT$99</f>
        <v>2.656123935003134</v>
      </c>
      <c r="GV31">
        <v>19424.55</v>
      </c>
      <c r="GW31">
        <f>($A31/GV31)/GV$99</f>
        <v>0.7192044798137941</v>
      </c>
      <c r="GX31">
        <v>36572.959999999999</v>
      </c>
      <c r="GY31">
        <f>($A31/GX31)/GX$99</f>
        <v>1.4456529752452694</v>
      </c>
      <c r="GZ31">
        <v>249425.41</v>
      </c>
      <c r="HA31">
        <f>($A31/GZ31)/GZ$99</f>
        <v>2.0597317512287003</v>
      </c>
      <c r="HB31">
        <v>21413.42</v>
      </c>
      <c r="HC31">
        <f>($A31/HB31)/HB$99</f>
        <v>4.231985902022303</v>
      </c>
      <c r="HD31">
        <v>38208.25</v>
      </c>
      <c r="HE31">
        <f>($A31/HD31)/HD$99</f>
        <v>1.7506837340492853</v>
      </c>
      <c r="HF31">
        <v>1701.58</v>
      </c>
      <c r="HG31">
        <f>($A31/HF31)/HF$99</f>
        <v>2.4243930071959747</v>
      </c>
      <c r="HH31">
        <v>108525.58</v>
      </c>
      <c r="HI31">
        <f>($A31/HH31)/HH$99</f>
        <v>1.1700553744765496</v>
      </c>
      <c r="HJ31">
        <v>89388.3</v>
      </c>
      <c r="HK31">
        <f>($A31/HJ31)/HJ$99</f>
        <v>1.1860942955957408</v>
      </c>
      <c r="HL31">
        <v>32285.86</v>
      </c>
      <c r="HM31">
        <f>($A31/HL31)/HL$99</f>
        <v>1.6941533459823017</v>
      </c>
      <c r="HN31">
        <v>44.2</v>
      </c>
      <c r="HO31">
        <f>($A31/HN31)/HN$99</f>
        <v>7.125285202287162</v>
      </c>
      <c r="HP31">
        <v>15977.19</v>
      </c>
      <c r="HQ31">
        <f>($A31/HP31)/HP$99</f>
        <v>4.0893106878083474</v>
      </c>
      <c r="HR31">
        <v>79267.210000000006</v>
      </c>
      <c r="HS31">
        <f>($A31/HR31)/HR$99</f>
        <v>0.87524722953271916</v>
      </c>
      <c r="HT31">
        <v>2585.52</v>
      </c>
      <c r="HU31">
        <f>($A31/HT31)/HT$99</f>
        <v>2.543405817416188</v>
      </c>
      <c r="HV31">
        <v>1259.6099999999999</v>
      </c>
      <c r="HW31">
        <f>($A31/HV31)/HV$99</f>
        <v>1.7083505643753898</v>
      </c>
      <c r="HX31">
        <v>7535.58</v>
      </c>
      <c r="HY31">
        <f>($A31/HX31)/HX$99</f>
        <v>1.7117745433787479</v>
      </c>
      <c r="HZ31">
        <v>596.66</v>
      </c>
      <c r="IA31">
        <f>($A31/HZ31)/HZ$99</f>
        <v>1.7189108669796651</v>
      </c>
      <c r="IB31">
        <v>2762.31</v>
      </c>
      <c r="IC31">
        <f>($A31/IB31)/IB$99</f>
        <v>1.8559143052218972</v>
      </c>
      <c r="ID31">
        <v>331.48</v>
      </c>
      <c r="IE31">
        <f>($A31/ID31)/ID$99</f>
        <v>1.7101697884645783</v>
      </c>
      <c r="IF31">
        <v>164213.72</v>
      </c>
      <c r="IG31">
        <f>($A31/IF31)/IF$99</f>
        <v>1.4684938465653958</v>
      </c>
      <c r="IH31">
        <v>1127.02</v>
      </c>
      <c r="II31">
        <f>($A31/IH31)/IH$99</f>
        <v>1.7244207998808205</v>
      </c>
      <c r="IJ31">
        <v>4618.58</v>
      </c>
      <c r="IK31">
        <f>($A31/IJ31)/IJ$99</f>
        <v>8.4995110720051077</v>
      </c>
      <c r="IL31">
        <v>3690.44</v>
      </c>
      <c r="IM31">
        <f>($A31/IL31)/IL$99</f>
        <v>6.522924107822992</v>
      </c>
      <c r="IN31">
        <v>1082.82</v>
      </c>
      <c r="IO31">
        <f>($A31/IN31)/IN$99</f>
        <v>1.3877179801359585</v>
      </c>
      <c r="IP31">
        <v>906.04</v>
      </c>
      <c r="IQ31">
        <f>($A31/IP31)/IP$99</f>
        <v>2.1092482814382634</v>
      </c>
      <c r="IR31">
        <v>29855.03</v>
      </c>
      <c r="IS31">
        <f>($A31/IR31)/IR$99</f>
        <v>0.94396154607499427</v>
      </c>
      <c r="IT31">
        <v>1568.99</v>
      </c>
      <c r="IU31">
        <f>($A31/IT31)/IT$99</f>
        <v>1.5198985743549838</v>
      </c>
      <c r="IV31">
        <v>7491.38</v>
      </c>
      <c r="IW31">
        <f>($A31/IV31)/IV$99</f>
        <v>1.4202699367954257</v>
      </c>
      <c r="IX31">
        <v>1127.02</v>
      </c>
      <c r="IY31">
        <f>($A31/IX31)/IX$99</f>
        <v>1.3114865560658964</v>
      </c>
      <c r="IZ31">
        <v>137386.17000000001</v>
      </c>
      <c r="JA31">
        <f>($A31/IZ31)/IZ$99</f>
        <v>1.3768411587757301</v>
      </c>
      <c r="JB31">
        <v>861.84</v>
      </c>
      <c r="JC31">
        <f>($A31/JB31)/JB$99</f>
        <v>2.7585220609587617</v>
      </c>
      <c r="JD31">
        <v>2850.7</v>
      </c>
      <c r="JE31">
        <f>($A31/JD31)/JD$99</f>
        <v>1.9566411626346982</v>
      </c>
      <c r="JF31">
        <v>3071.69</v>
      </c>
      <c r="JG31">
        <f>($A31/JF31)/JF$99</f>
        <v>1.7244344680295824</v>
      </c>
      <c r="JH31">
        <v>1644324.88</v>
      </c>
      <c r="JI31">
        <f>($A31/JH31)/JH$99</f>
        <v>0.79918731105293139</v>
      </c>
      <c r="JJ31">
        <v>26540.26</v>
      </c>
      <c r="JK31">
        <f>($A31/JJ31)/JJ$99</f>
        <v>2.1547537829564054</v>
      </c>
      <c r="JL31">
        <v>122359.22</v>
      </c>
      <c r="JM31">
        <f>($A31/JL31)/JL$99</f>
        <v>1.7352570643526604</v>
      </c>
      <c r="JN31">
        <v>1348.01</v>
      </c>
      <c r="JO31">
        <f>($A31/JN31)/JN$99</f>
        <v>3.1370208893673701</v>
      </c>
      <c r="JP31">
        <v>12927.6</v>
      </c>
      <c r="JQ31">
        <f>($A31/JP31)/JP$99</f>
        <v>2.0475360257530504</v>
      </c>
      <c r="JR31">
        <v>287.27999999999997</v>
      </c>
      <c r="JS31">
        <f>($A31/JR31)/JR$99</f>
        <v>4.1117275738786141</v>
      </c>
      <c r="JT31">
        <v>7226.2</v>
      </c>
      <c r="JU31">
        <f>($A31/JT31)/JT$99</f>
        <v>3.3416384901327114</v>
      </c>
      <c r="JV31">
        <v>82140.009999999995</v>
      </c>
      <c r="JW31">
        <f>($A31/JV31)/JV$99</f>
        <v>2.0967264071718787</v>
      </c>
      <c r="JX31">
        <v>18673.21</v>
      </c>
      <c r="JY31">
        <f>($A31/JX31)/JX$99</f>
        <v>0.9189765680015558</v>
      </c>
      <c r="JZ31">
        <v>25965.7</v>
      </c>
      <c r="KA31">
        <f>($A31/JZ31)/JZ$99</f>
        <v>2.1032058688584314</v>
      </c>
      <c r="KB31">
        <v>175528.14</v>
      </c>
      <c r="KC31">
        <f>($A31/KB31)/KB$99</f>
        <v>2.3795241316806712</v>
      </c>
      <c r="KD31">
        <v>17877.66</v>
      </c>
      <c r="KE31">
        <f>($A31/KD31)/KD$99</f>
        <v>2.1582196942329155</v>
      </c>
      <c r="KF31">
        <v>1480.6</v>
      </c>
      <c r="KG31">
        <f>($A31/KF31)/KF$99</f>
        <v>2.1309091074583342</v>
      </c>
      <c r="KH31">
        <v>1171.22</v>
      </c>
      <c r="KI31">
        <f>($A31/KH31)/KH$99</f>
        <v>2.8993789618301862</v>
      </c>
      <c r="KJ31">
        <v>47357.02</v>
      </c>
      <c r="KK31">
        <f>($A31/KJ31)/KJ$99</f>
        <v>2.1198412276281493</v>
      </c>
      <c r="KL31">
        <v>92305.3</v>
      </c>
      <c r="KM31">
        <f>($A31/KL31)/KL$99</f>
        <v>2.3951458068463283</v>
      </c>
      <c r="KN31">
        <v>13104.39</v>
      </c>
      <c r="KO31">
        <f>($A31/KN31)/KN$99</f>
        <v>1.7788802215355701</v>
      </c>
      <c r="KP31">
        <v>763347.38</v>
      </c>
      <c r="KQ31">
        <f>($A31/KP31)/KP$99</f>
        <v>1.2447885330974409</v>
      </c>
      <c r="KR31">
        <v>29722.44</v>
      </c>
      <c r="KS31">
        <f>($A31/KR31)/KR$99</f>
        <v>2.287305374549804</v>
      </c>
      <c r="KT31">
        <v>81167.679999999993</v>
      </c>
      <c r="KU31">
        <f>($A31/KT31)/KT$99</f>
        <v>1.1459674289981034</v>
      </c>
      <c r="KV31">
        <v>994.43</v>
      </c>
      <c r="KW31">
        <f>($A31/KV31)/KV$99</f>
        <v>1.3709788629657211</v>
      </c>
      <c r="KX31">
        <v>3646.25</v>
      </c>
      <c r="KY31">
        <f>($A31/KX31)/KX$99</f>
        <v>2.2091203144915394</v>
      </c>
      <c r="KZ31">
        <v>26584.46</v>
      </c>
      <c r="LA31">
        <f>($A31/KZ31)/KZ$99</f>
        <v>4.035001176035534</v>
      </c>
      <c r="LB31">
        <v>24109.43</v>
      </c>
      <c r="LC31">
        <f>($A31/LB31)/LB$99</f>
        <v>1.0088575162374891</v>
      </c>
      <c r="LD31">
        <v>3381.07</v>
      </c>
      <c r="LE31">
        <f>($A31/LD31)/LD$99</f>
        <v>1.9834486167350009</v>
      </c>
      <c r="LF31">
        <v>9970365</v>
      </c>
      <c r="LG31">
        <f>($A31/LF31)/LF$99</f>
        <v>1.1924184771658921</v>
      </c>
      <c r="LH31">
        <v>1127.02</v>
      </c>
      <c r="LI31">
        <f>($A31/LH31)/LH$99</f>
        <v>2.6916617607287989</v>
      </c>
      <c r="LJ31">
        <v>45368.160000000003</v>
      </c>
      <c r="LK31">
        <f>($A31/LJ31)/LJ$99</f>
        <v>1.6015775939528103</v>
      </c>
      <c r="LL31">
        <v>94957.119999999995</v>
      </c>
      <c r="LM31">
        <f>($A31/LL31)/LL$99</f>
        <v>1.3127759589134229</v>
      </c>
      <c r="LN31">
        <v>140435.76999999999</v>
      </c>
      <c r="LO31">
        <f>($A31/LN31)/LN$99</f>
        <v>1.4595375121918663</v>
      </c>
      <c r="LP31">
        <v>8596.2999999999993</v>
      </c>
      <c r="LQ31">
        <f>($A31/LP31)/LP$99</f>
        <v>1.4090871716362814</v>
      </c>
      <c r="LR31">
        <v>419.87</v>
      </c>
      <c r="LS31">
        <f>($A31/LR31)/LR$99</f>
        <v>1.0004685055389992</v>
      </c>
      <c r="LT31">
        <v>41964.99</v>
      </c>
      <c r="LU31">
        <f>($A31/LT31)/LT$99</f>
        <v>1.3118073668703951</v>
      </c>
      <c r="LV31">
        <v>191660.03</v>
      </c>
      <c r="LW31">
        <f>($A31/LV31)/LV$99</f>
        <v>1.3646164124226912</v>
      </c>
      <c r="LX31">
        <v>24904.97</v>
      </c>
      <c r="LY31">
        <f>($A31/LX31)/LX$99</f>
        <v>1.2878253074039345</v>
      </c>
      <c r="LZ31">
        <v>3734.64</v>
      </c>
      <c r="MA31">
        <f>($A31/LZ31)/LZ$99</f>
        <v>1.4298534878075166</v>
      </c>
      <c r="MB31">
        <v>4485.99</v>
      </c>
      <c r="MC31">
        <f>($A31/MB31)/MB$99</f>
        <v>1.7850361908902992</v>
      </c>
      <c r="MD31">
        <v>460023.84</v>
      </c>
      <c r="ME31">
        <f>($A31/MD31)/MD$99</f>
        <v>0.97617574451030498</v>
      </c>
      <c r="MF31">
        <v>3911.43</v>
      </c>
      <c r="MG31">
        <f>($A31/MF31)/MF$99</f>
        <v>1.9164148270388477</v>
      </c>
      <c r="MH31">
        <v>6253.87</v>
      </c>
      <c r="MI31">
        <f>($A31/MH31)/MH$99</f>
        <v>2.4873690566259974</v>
      </c>
      <c r="MJ31">
        <v>47710.59</v>
      </c>
      <c r="MK31">
        <f>($A31/MJ31)/MJ$99</f>
        <v>1.5964323086152465</v>
      </c>
      <c r="ML31">
        <v>1436.4</v>
      </c>
      <c r="MM31">
        <f>($A31/ML31)/ML$99</f>
        <v>1.5052315605522431</v>
      </c>
      <c r="MN31">
        <v>38606.019999999997</v>
      </c>
      <c r="MO31">
        <f>($A31/MN31)/MN$99</f>
        <v>3.4051305443979767</v>
      </c>
      <c r="MP31">
        <v>11778.48</v>
      </c>
      <c r="MQ31">
        <f>($A31/MP31)/MP$99</f>
        <v>2.9342376932961383</v>
      </c>
      <c r="MR31">
        <v>15844.6</v>
      </c>
      <c r="MS31">
        <f>($A31/MR31)/MR$99</f>
        <v>3.0032772742727025</v>
      </c>
      <c r="MT31">
        <v>8817.2900000000009</v>
      </c>
      <c r="MU31">
        <f>($A31/MT31)/MT$99</f>
        <v>1.0672813178992113</v>
      </c>
      <c r="MV31">
        <v>1789.98</v>
      </c>
      <c r="MW31">
        <f>($A31/MV31)/MV$99</f>
        <v>2.0519999514176228</v>
      </c>
      <c r="MX31">
        <v>57566.51</v>
      </c>
      <c r="MY31">
        <f>($A31/MX31)/MX$99</f>
        <v>0.95880916283124484</v>
      </c>
      <c r="MZ31">
        <v>90846.8</v>
      </c>
      <c r="NA31">
        <f>($A31/MZ31)/MZ$99</f>
        <v>1.3890120882356654</v>
      </c>
      <c r="NB31">
        <v>518275.38</v>
      </c>
      <c r="NC31">
        <f>($A31/NB31)/NB$99</f>
        <v>1.5537829391308808</v>
      </c>
      <c r="ND31">
        <v>12353.04</v>
      </c>
      <c r="NE31">
        <f>($A31/ND31)/ND$99</f>
        <v>2.6158320221924045</v>
      </c>
      <c r="NF31">
        <v>5767.7</v>
      </c>
      <c r="NG31">
        <f>($A31/NF31)/NF$99</f>
        <v>2.7265462448119835</v>
      </c>
      <c r="NH31">
        <v>160456.98000000001</v>
      </c>
      <c r="NI31">
        <f>($A31/NH31)/NH$99</f>
        <v>1.1475362428386382</v>
      </c>
      <c r="NJ31">
        <v>27910.37</v>
      </c>
      <c r="NK31">
        <f>($A31/NJ31)/NJ$99</f>
        <v>1.2261716071506836</v>
      </c>
      <c r="NL31">
        <v>148789</v>
      </c>
      <c r="NM31">
        <f>($A31/NL31)/NL$99</f>
        <v>1.2673596708140626</v>
      </c>
      <c r="NN31">
        <v>100614.33</v>
      </c>
      <c r="NO31">
        <f>($A31/NN31)/NN$99</f>
        <v>1.0840428418351464</v>
      </c>
      <c r="NP31">
        <v>24242.02</v>
      </c>
      <c r="NQ31">
        <f>($A31/NP31)/NP$99</f>
        <v>1.8072380807891903</v>
      </c>
      <c r="NR31">
        <v>640.86</v>
      </c>
      <c r="NS31">
        <f>($A31/NR31)/NR$99</f>
        <v>3.4125052813370065</v>
      </c>
      <c r="NT31">
        <v>464.07</v>
      </c>
      <c r="NU31">
        <f>($A31/NT31)/NT$99</f>
        <v>2.9177037332792364</v>
      </c>
      <c r="NV31">
        <v>1878.37</v>
      </c>
      <c r="NW31">
        <f>($A31/NV31)/NV$99</f>
        <v>1.6770901724625449</v>
      </c>
      <c r="NX31">
        <v>157098.01999999999</v>
      </c>
      <c r="NY31">
        <f>($A31/NX31)/NX$99</f>
        <v>1.7886882790192524</v>
      </c>
      <c r="NZ31">
        <v>325665.12</v>
      </c>
      <c r="OA31">
        <f>($A31/NZ31)/NZ$99</f>
        <v>2.2145159187014158</v>
      </c>
      <c r="OB31">
        <v>1613.19</v>
      </c>
      <c r="OC31">
        <f>($A31/OB31)/OB$99</f>
        <v>2.3036369054283665</v>
      </c>
      <c r="OD31">
        <v>175837.52</v>
      </c>
      <c r="OE31">
        <f>($A31/OD31)/OD$99</f>
        <v>1.2092723182610845</v>
      </c>
      <c r="OF31">
        <v>1701.58</v>
      </c>
      <c r="OG31">
        <f>($A31/OF31)/OF$99</f>
        <v>1.1103353884178528</v>
      </c>
      <c r="OH31">
        <v>5148.9399999999996</v>
      </c>
      <c r="OI31">
        <f>($A31/OH31)/OH$99</f>
        <v>1.8295698803996356</v>
      </c>
      <c r="OJ31">
        <v>6342.26</v>
      </c>
      <c r="OK31">
        <f>($A31/OJ31)/OJ$99</f>
        <v>1.864226348079719</v>
      </c>
      <c r="OL31">
        <v>96238.83</v>
      </c>
      <c r="OM31">
        <f>($A31/OL31)/OL$99</f>
        <v>1.2302885671929664</v>
      </c>
      <c r="ON31">
        <v>63002.73</v>
      </c>
      <c r="OO31">
        <f>($A31/ON31)/ON$99</f>
        <v>2.0451183564309385</v>
      </c>
      <c r="OP31">
        <v>62737.55</v>
      </c>
      <c r="OQ31">
        <f>($A31/OP31)/OP$99</f>
        <v>1.2718463157385476</v>
      </c>
      <c r="OR31">
        <v>2894.9</v>
      </c>
      <c r="OS31">
        <f>($A31/OR31)/OR$99</f>
        <v>7.6981806305315121</v>
      </c>
      <c r="OT31">
        <v>274264.09000000003</v>
      </c>
      <c r="OU31">
        <f>($A31/OT31)/OT$99</f>
        <v>1.8290091293273518</v>
      </c>
      <c r="OV31">
        <v>124392.28</v>
      </c>
      <c r="OW31">
        <f>($A31/OV31)/OV$99</f>
        <v>1.4721126874456407</v>
      </c>
      <c r="OX31">
        <v>141717.47</v>
      </c>
      <c r="OY31">
        <f>($A31/OX31)/OX$99</f>
        <v>1.1818261211036096</v>
      </c>
      <c r="OZ31">
        <v>15181.65</v>
      </c>
      <c r="PA31">
        <f>($A31/OZ31)/OZ$99</f>
        <v>1.3235841823272119</v>
      </c>
      <c r="PB31">
        <v>21546.01</v>
      </c>
      <c r="PC31">
        <f>($A31/PB31)/PB$99</f>
        <v>1.3270750578832455</v>
      </c>
      <c r="PD31">
        <v>156169.88</v>
      </c>
      <c r="PE31">
        <f>($A31/PD31)/PD$99</f>
        <v>1.0331286180694188</v>
      </c>
      <c r="PF31">
        <v>7005.21</v>
      </c>
      <c r="PG31">
        <f>($A31/PF31)/PF$99</f>
        <v>1.6109585483925679</v>
      </c>
      <c r="PH31">
        <v>6270374</v>
      </c>
      <c r="PI31">
        <f>($A31/PH31)/PH$99</f>
        <v>1.2544703710833243</v>
      </c>
      <c r="PJ31">
        <v>26540.26</v>
      </c>
      <c r="PK31">
        <f>($A31/PJ31)/PJ$99</f>
        <v>1.3847002590165478</v>
      </c>
      <c r="PL31">
        <v>49964.639999999999</v>
      </c>
      <c r="PM31">
        <f>($A31/PL31)/PL$99</f>
        <v>1.6733363441070106</v>
      </c>
      <c r="PN31">
        <v>5723.5</v>
      </c>
      <c r="PO31">
        <f>($A31/PN31)/PN$99</f>
        <v>1.0775494489751372</v>
      </c>
      <c r="PP31">
        <v>2806.51</v>
      </c>
      <c r="PQ31">
        <f>($A31/PP31)/PP$99</f>
        <v>6.1228598267536256</v>
      </c>
      <c r="PR31">
        <v>166953.92000000001</v>
      </c>
      <c r="PS31">
        <f>($A31/PR31)/PR$99</f>
        <v>1.2011237796149534</v>
      </c>
      <c r="PT31">
        <v>2320.34</v>
      </c>
      <c r="PU31">
        <f>($A31/PT31)/PT$99</f>
        <v>3.4341986539288247</v>
      </c>
      <c r="PV31">
        <v>115906.46</v>
      </c>
      <c r="PW31">
        <f>($A31/PV31)/PV$99</f>
        <v>1.2250189654532915</v>
      </c>
      <c r="PX31">
        <v>291942.88</v>
      </c>
      <c r="PY31">
        <f>($A31/PX31)/PX$99</f>
        <v>1.9328006946095579</v>
      </c>
      <c r="PZ31">
        <v>2143.5500000000002</v>
      </c>
      <c r="QA31">
        <f>($A31/PZ31)/PZ$99</f>
        <v>1.3097003541677992</v>
      </c>
      <c r="QB31">
        <v>55268.27</v>
      </c>
      <c r="QC31">
        <f>($A31/QB31)/QB$99</f>
        <v>1.1427100545205409</v>
      </c>
      <c r="QD31">
        <v>13723.15</v>
      </c>
      <c r="QE31">
        <f>($A31/QD31)/QD$99</f>
        <v>1.172462939983234</v>
      </c>
      <c r="QF31">
        <v>148435.41</v>
      </c>
      <c r="QG31">
        <f>($A31/QF31)/QF$99</f>
        <v>1.6620651705671774</v>
      </c>
      <c r="QH31">
        <v>1922.57</v>
      </c>
      <c r="QI31">
        <f>($A31/QH31)/QH$99</f>
        <v>1.4613471050299229</v>
      </c>
      <c r="QJ31">
        <v>994.43</v>
      </c>
      <c r="QK31">
        <f>($A31/QJ31)/QJ$99</f>
        <v>1.8904001295439146</v>
      </c>
      <c r="QL31">
        <v>69234.5</v>
      </c>
      <c r="QM31">
        <f>($A31/QL31)/QL$99</f>
        <v>1.1547757012616382</v>
      </c>
      <c r="QN31">
        <v>43600.28</v>
      </c>
      <c r="QO31">
        <f>($A31/QN31)/QN$99</f>
        <v>2.5811717518827568</v>
      </c>
      <c r="QP31">
        <v>510894.5</v>
      </c>
      <c r="QQ31">
        <f>($A31/QP31)/QP$99</f>
        <v>2.3168131476601959</v>
      </c>
      <c r="QR31">
        <v>861.84</v>
      </c>
      <c r="QS31">
        <f>($A31/QR31)/QR$99</f>
        <v>4.468378159299025</v>
      </c>
      <c r="QT31">
        <v>24374.61</v>
      </c>
      <c r="QU31">
        <f>($A31/QT31)/QT$99</f>
        <v>5.6833474387455336</v>
      </c>
      <c r="QV31">
        <v>84394.05</v>
      </c>
      <c r="QW31">
        <f>($A31/QV31)/QV$99</f>
        <v>2.0496211834631461</v>
      </c>
      <c r="QX31">
        <v>64991.6</v>
      </c>
      <c r="QY31">
        <f>($A31/QX31)/QX$99</f>
        <v>2.0578250256543367</v>
      </c>
      <c r="QZ31">
        <v>21766.99</v>
      </c>
      <c r="RA31">
        <f>($A31/QZ31)/QZ$99</f>
        <v>2.8364202505030374</v>
      </c>
      <c r="RB31">
        <v>12662.42</v>
      </c>
      <c r="RC31">
        <f>($A31/RB31)/RB$99</f>
        <v>1.7252656126508756</v>
      </c>
      <c r="RD31">
        <v>6961.02</v>
      </c>
      <c r="RE31">
        <f>($A31/RD31)/RD$99</f>
        <v>2.068391879362105</v>
      </c>
      <c r="RF31">
        <v>1878.37</v>
      </c>
      <c r="RG31">
        <f>($A31/RF31)/RF$99</f>
        <v>1.4559980396180028</v>
      </c>
      <c r="RH31">
        <v>2099.35</v>
      </c>
      <c r="RI31">
        <f>($A31/RH31)/RH$99</f>
        <v>1.619842171385881</v>
      </c>
      <c r="RJ31">
        <v>45765.93</v>
      </c>
      <c r="RK31">
        <f>($A31/RJ31)/RJ$99</f>
        <v>1.7569215414123212</v>
      </c>
      <c r="RL31">
        <v>3513.66</v>
      </c>
      <c r="RM31">
        <f>($A31/RL31)/RL$99</f>
        <v>1.5747577157252237</v>
      </c>
      <c r="RN31">
        <v>49345.88</v>
      </c>
      <c r="RO31">
        <f>($A31/RN31)/RN$99</f>
        <v>1.3370840031832334</v>
      </c>
      <c r="RP31">
        <v>72858.66</v>
      </c>
      <c r="RQ31">
        <f>($A31/RP31)/RP$99</f>
        <v>1.4536851039684</v>
      </c>
      <c r="RR31">
        <v>114050.2</v>
      </c>
      <c r="RS31">
        <f>($A31/RR31)/RR$99</f>
        <v>2.3617121043636504</v>
      </c>
      <c r="RT31">
        <v>23402.28</v>
      </c>
      <c r="RU31">
        <f>($A31/RT31)/RT$99</f>
        <v>3.1708793557075934</v>
      </c>
      <c r="RV31">
        <v>965813.5</v>
      </c>
      <c r="RW31">
        <f>($A31/RV31)/RV$99</f>
        <v>1.1332207154281111</v>
      </c>
      <c r="RX31">
        <v>44.2</v>
      </c>
      <c r="RY31">
        <f>($A31/RX31)/RX$99</f>
        <v>608.33698740952218</v>
      </c>
      <c r="RZ31">
        <v>15181.65</v>
      </c>
      <c r="SA31">
        <f>($A31/RZ31)/RZ$99</f>
        <v>1.8362275911631196</v>
      </c>
      <c r="SB31">
        <v>21369.22</v>
      </c>
      <c r="SC31">
        <f>($A31/SB31)/SB$99</f>
        <v>1.4590824725995113</v>
      </c>
      <c r="SD31">
        <v>770595.69</v>
      </c>
      <c r="SE31">
        <f>($A31/SD31)/SD$99</f>
        <v>1.6285071514000053</v>
      </c>
      <c r="SF31">
        <v>110.49</v>
      </c>
      <c r="SG31">
        <f>($A31/SF31)/SF$99</f>
        <v>6.4729666645561039</v>
      </c>
    </row>
    <row r="32" spans="1:501" x14ac:dyDescent="0.35">
      <c r="A32">
        <v>2.2000000000000002</v>
      </c>
      <c r="B32">
        <v>422.65</v>
      </c>
      <c r="C32">
        <f>($A32/B32)/B$99</f>
        <v>3.8100998684649952</v>
      </c>
      <c r="D32">
        <v>10511.82</v>
      </c>
      <c r="E32">
        <f>($A32/D32)/D$99</f>
        <v>0.77193026306070434</v>
      </c>
      <c r="F32">
        <v>63738.99</v>
      </c>
      <c r="G32">
        <f>($A32/F32)/F$99</f>
        <v>0.91930292077760745</v>
      </c>
      <c r="H32">
        <v>9093.8799999999992</v>
      </c>
      <c r="I32">
        <f>($A32/H32)/H$99</f>
        <v>1.0436072791738926</v>
      </c>
      <c r="J32">
        <v>45305.81</v>
      </c>
      <c r="K32">
        <f>($A32/J32)/J$99</f>
        <v>0.95508762254389878</v>
      </c>
      <c r="L32">
        <v>313568.56</v>
      </c>
      <c r="M32">
        <f>($A32/L32)/L$99</f>
        <v>0.70054361154533129</v>
      </c>
      <c r="N32">
        <v>344054.22</v>
      </c>
      <c r="O32">
        <f>($A32/N32)/N$99</f>
        <v>0.85091738630694935</v>
      </c>
      <c r="P32">
        <v>1116339</v>
      </c>
      <c r="Q32">
        <f>($A32/P32)/P$99</f>
        <v>0.64524811470914345</v>
      </c>
      <c r="R32">
        <v>95.44</v>
      </c>
      <c r="S32">
        <f>($A32/R32)/R$99</f>
        <v>3.7083491037935561</v>
      </c>
      <c r="T32">
        <v>4676.46</v>
      </c>
      <c r="U32">
        <f>($A32/T32)/T$99</f>
        <v>0.84267951855483492</v>
      </c>
      <c r="V32">
        <v>876162.31</v>
      </c>
      <c r="W32">
        <f>($A32/V32)/V$99</f>
        <v>0.65831000151336405</v>
      </c>
      <c r="X32">
        <v>54.54</v>
      </c>
      <c r="Y32">
        <f>($A32/X32)/X$99</f>
        <v>5.3362068326213903</v>
      </c>
      <c r="Z32">
        <v>5658.11</v>
      </c>
      <c r="AA32">
        <f>($A32/Z32)/Z$99</f>
        <v>0.70039450985625828</v>
      </c>
      <c r="AB32">
        <v>5330.9</v>
      </c>
      <c r="AC32">
        <f>($A32/AB32)/AB$99</f>
        <v>1.1413275738708051</v>
      </c>
      <c r="AD32">
        <v>16183.57</v>
      </c>
      <c r="AE32">
        <f>($A32/AD32)/AD$99</f>
        <v>0.58452516827320067</v>
      </c>
      <c r="AF32">
        <v>190589.81</v>
      </c>
      <c r="AG32">
        <f>($A32/AF32)/AF$99</f>
        <v>0.72315405252521792</v>
      </c>
      <c r="AH32">
        <v>61339.41</v>
      </c>
      <c r="AI32">
        <f>($A32/AH32)/AH$99</f>
        <v>1.431323542720818</v>
      </c>
      <c r="AJ32">
        <v>78518.259999999995</v>
      </c>
      <c r="AK32">
        <f>($A32/AJ32)/AJ$99</f>
        <v>0.99779042420634356</v>
      </c>
      <c r="AL32">
        <v>20110.16</v>
      </c>
      <c r="AM32">
        <f>($A32/AL32)/AL$99</f>
        <v>1.4154899782210213</v>
      </c>
      <c r="AN32">
        <v>156395.72</v>
      </c>
      <c r="AO32">
        <f>($A32/AN32)/AN$99</f>
        <v>0.62315133621591745</v>
      </c>
      <c r="AP32">
        <v>149.97</v>
      </c>
      <c r="AQ32">
        <f>($A32/AP32)/AP$99</f>
        <v>3.6398150934486089</v>
      </c>
      <c r="AR32">
        <v>1022.55</v>
      </c>
      <c r="AS32">
        <f>($A32/AR32)/AR$99</f>
        <v>1.6431246639434571</v>
      </c>
      <c r="AT32">
        <v>749.87</v>
      </c>
      <c r="AU32">
        <f>($A32/AT32)/AT$99</f>
        <v>0.9930599265328286</v>
      </c>
      <c r="AV32">
        <v>54.54</v>
      </c>
      <c r="AW32">
        <f>($A32/AV32)/AV$99</f>
        <v>19.66234075506793</v>
      </c>
      <c r="AX32">
        <v>913.48</v>
      </c>
      <c r="AY32">
        <f>($A32/AX32)/AX$99</f>
        <v>0.49648908813319353</v>
      </c>
      <c r="AZ32">
        <v>136926.35999999999</v>
      </c>
      <c r="BA32">
        <f>($A32/AZ32)/AZ$99</f>
        <v>1.0247170576266025</v>
      </c>
      <c r="BB32">
        <v>130709.24</v>
      </c>
      <c r="BC32">
        <f>($A32/BB32)/BB$99</f>
        <v>0.79784197615671903</v>
      </c>
      <c r="BD32">
        <v>4349.25</v>
      </c>
      <c r="BE32">
        <f>($A32/BD32)/BD$99</f>
        <v>1.0815586253310219</v>
      </c>
      <c r="BF32">
        <v>24363.97</v>
      </c>
      <c r="BG32">
        <f>($A32/BF32)/BF$99</f>
        <v>0.69089874829942954</v>
      </c>
      <c r="BH32">
        <v>251997.39</v>
      </c>
      <c r="BI32">
        <f>($A32/BH32)/BH$99</f>
        <v>1.33513340634106</v>
      </c>
      <c r="BJ32">
        <v>65974.97</v>
      </c>
      <c r="BK32">
        <f>($A32/BJ32)/BJ$99</f>
        <v>0.34978052300170898</v>
      </c>
      <c r="BL32">
        <v>32326.240000000002</v>
      </c>
      <c r="BM32">
        <f>($A32/BL32)/BL$99</f>
        <v>0.95487014575087026</v>
      </c>
      <c r="BN32">
        <v>25509.23</v>
      </c>
      <c r="BO32">
        <f>($A32/BN32)/BN$99</f>
        <v>1.3236825434136812</v>
      </c>
      <c r="BP32">
        <v>4840.07</v>
      </c>
      <c r="BQ32">
        <f>($A32/BP32)/BP$99</f>
        <v>0.67832883097194485</v>
      </c>
      <c r="BR32">
        <v>1895.13</v>
      </c>
      <c r="BS32">
        <f>($A32/BR32)/BR$99</f>
        <v>0.88628521230003787</v>
      </c>
      <c r="BT32">
        <v>1731.52</v>
      </c>
      <c r="BU32">
        <f>($A32/BT32)/BT$99</f>
        <v>1.017365152827292</v>
      </c>
      <c r="BV32">
        <v>197243.22</v>
      </c>
      <c r="BW32">
        <f>($A32/BV32)/BV$99</f>
        <v>0.46169522722672751</v>
      </c>
      <c r="BX32">
        <v>2113.27</v>
      </c>
      <c r="BY32">
        <f>($A32/BX32)/BX$99</f>
        <v>0.76898193382202706</v>
      </c>
      <c r="BZ32">
        <v>106986.07</v>
      </c>
      <c r="CA32">
        <f>($A32/BZ32)/BZ$99</f>
        <v>0.55299616527583018</v>
      </c>
      <c r="CB32">
        <v>3531.21</v>
      </c>
      <c r="CC32">
        <f>($A32/CB32)/CB$99</f>
        <v>0.75359840965592961</v>
      </c>
      <c r="CD32">
        <v>59866.94</v>
      </c>
      <c r="CE32">
        <f>($A32/CD32)/CD$99</f>
        <v>0.87602056880784585</v>
      </c>
      <c r="CF32">
        <v>17819.650000000001</v>
      </c>
      <c r="CG32">
        <f>($A32/CF32)/CF$99</f>
        <v>0.91402967641826594</v>
      </c>
      <c r="CH32">
        <v>44160.55</v>
      </c>
      <c r="CI32">
        <f>($A32/CH32)/CH$99</f>
        <v>0.45470399640474701</v>
      </c>
      <c r="CJ32">
        <v>451871.97</v>
      </c>
      <c r="CK32">
        <f>($A32/CJ32)/CJ$99</f>
        <v>0.63954440409151037</v>
      </c>
      <c r="CL32">
        <v>139435.01999999999</v>
      </c>
      <c r="CM32">
        <f>($A32/CL32)/CL$99</f>
        <v>0.67214445190600591</v>
      </c>
      <c r="CN32">
        <v>231982.66</v>
      </c>
      <c r="CO32">
        <f>($A32/CN32)/CN$99</f>
        <v>0.68241530627471225</v>
      </c>
      <c r="CP32">
        <v>17056.14</v>
      </c>
      <c r="CQ32">
        <f>($A32/CP32)/CP$99</f>
        <v>1.2065734367652614</v>
      </c>
      <c r="CR32">
        <v>55504.05</v>
      </c>
      <c r="CS32">
        <f>($A32/CR32)/CR$99</f>
        <v>0.78723848486544323</v>
      </c>
      <c r="CT32">
        <v>138780.57999999999</v>
      </c>
      <c r="CU32">
        <f>($A32/CT32)/CT$99</f>
        <v>0.76319007208531553</v>
      </c>
      <c r="CV32">
        <v>826316.38</v>
      </c>
      <c r="CW32">
        <f>($A32/CV32)/CV$99</f>
        <v>0.86359191556200632</v>
      </c>
      <c r="CX32">
        <v>168829.94</v>
      </c>
      <c r="CY32">
        <f>($A32/CX32)/CX$99</f>
        <v>1.0003496391463287</v>
      </c>
      <c r="CZ32">
        <v>223475.03</v>
      </c>
      <c r="DA32">
        <f>($A32/CZ32)/CZ$99</f>
        <v>0.87485378477979536</v>
      </c>
      <c r="DB32">
        <v>74537.13</v>
      </c>
      <c r="DC32">
        <f>($A32/DB32)/DB$99</f>
        <v>0.79444323807686534</v>
      </c>
      <c r="DD32">
        <v>12202.44</v>
      </c>
      <c r="DE32">
        <f>($A32/DD32)/DD$99</f>
        <v>3.8930040887413209</v>
      </c>
      <c r="DF32">
        <v>241526.47</v>
      </c>
      <c r="DG32">
        <f>($A32/DF32)/DF$99</f>
        <v>0.7115296130782347</v>
      </c>
      <c r="DH32">
        <v>2822.24</v>
      </c>
      <c r="DI32">
        <f>($A32/DH32)/DH$99</f>
        <v>1.0442082001803175</v>
      </c>
      <c r="DJ32">
        <v>72192.08</v>
      </c>
      <c r="DK32">
        <f>($A32/DJ32)/DJ$99</f>
        <v>0.69166724551722059</v>
      </c>
      <c r="DL32">
        <v>54.54</v>
      </c>
      <c r="DM32">
        <f>($A32/DL32)/DL$99</f>
        <v>19.744406666338634</v>
      </c>
      <c r="DN32">
        <v>10893.57</v>
      </c>
      <c r="DO32">
        <f>($A32/DN32)/DN$99</f>
        <v>0.92974124268300395</v>
      </c>
      <c r="DP32">
        <v>204.51</v>
      </c>
      <c r="DQ32">
        <f>($A32/DP32)/DP$99</f>
        <v>2.8057869433795495</v>
      </c>
      <c r="DR32">
        <v>316404.44</v>
      </c>
      <c r="DS32">
        <f>($A32/DR32)/DR$99</f>
        <v>1.8838022599142603</v>
      </c>
      <c r="DT32">
        <v>63520.85</v>
      </c>
      <c r="DU32">
        <f>($A32/DT32)/DT$99</f>
        <v>0.94533412936698025</v>
      </c>
      <c r="DV32">
        <v>858.94</v>
      </c>
      <c r="DW32">
        <f>($A32/DV32)/DV$99</f>
        <v>3.0185638807285886</v>
      </c>
      <c r="DX32">
        <v>54.54</v>
      </c>
      <c r="DY32">
        <f>($A32/DX32)/DX$99</f>
        <v>3.7826393895018726</v>
      </c>
      <c r="DZ32">
        <v>44051.48</v>
      </c>
      <c r="EA32">
        <f>($A32/DZ32)/DZ$99</f>
        <v>3.8279889566213487</v>
      </c>
      <c r="EB32">
        <v>15256.46</v>
      </c>
      <c r="EC32">
        <f>($A32/EB32)/EB$99</f>
        <v>12.047647343225101</v>
      </c>
      <c r="ED32">
        <v>1163567.25</v>
      </c>
      <c r="EE32">
        <f>($A32/ED32)/ED$99</f>
        <v>0.91041967071851115</v>
      </c>
      <c r="EF32">
        <v>22018.93</v>
      </c>
      <c r="EG32">
        <f>($A32/EF32)/EF$99</f>
        <v>0.60074158543800493</v>
      </c>
      <c r="EH32">
        <v>1404.3</v>
      </c>
      <c r="EI32">
        <f>($A32/EH32)/EH$99</f>
        <v>1.7752182185894707</v>
      </c>
      <c r="EJ32">
        <v>25291.09</v>
      </c>
      <c r="EK32">
        <f>($A32/EJ32)/EJ$99</f>
        <v>1.4983372275864704</v>
      </c>
      <c r="EL32">
        <v>76064.13</v>
      </c>
      <c r="EM32">
        <f>($A32/EL32)/EL$99</f>
        <v>1.1238507395961483</v>
      </c>
      <c r="EN32">
        <v>30962.84</v>
      </c>
      <c r="EO32">
        <f>($A32/EN32)/EN$99</f>
        <v>0.82028914110882856</v>
      </c>
      <c r="EP32">
        <v>133599.66</v>
      </c>
      <c r="EQ32">
        <f>($A32/EP32)/EP$99</f>
        <v>0.7835701012301558</v>
      </c>
      <c r="ER32">
        <v>11111.72</v>
      </c>
      <c r="ES32">
        <f>($A32/ER32)/ER$99</f>
        <v>0.56725624371926064</v>
      </c>
      <c r="ET32">
        <v>28781.39</v>
      </c>
      <c r="EU32">
        <f>($A32/ET32)/ET$99</f>
        <v>1.377703527843154</v>
      </c>
      <c r="EV32">
        <v>203351.25</v>
      </c>
      <c r="EW32">
        <f>($A32/EV32)/EV$99</f>
        <v>0.94524371291785703</v>
      </c>
      <c r="EX32">
        <v>110585.45</v>
      </c>
      <c r="EY32">
        <f>($A32/EX32)/EX$99</f>
        <v>0.89834386753275852</v>
      </c>
      <c r="EZ32">
        <v>67338.37</v>
      </c>
      <c r="FA32">
        <f>($A32/EZ32)/EZ$99</f>
        <v>0.95593388429768844</v>
      </c>
      <c r="FB32">
        <v>499481.94</v>
      </c>
      <c r="FC32">
        <f>($A32/FB32)/FB$99</f>
        <v>1.7133222660548764</v>
      </c>
      <c r="FD32">
        <v>68047.34</v>
      </c>
      <c r="FE32">
        <f>($A32/FD32)/FD$99</f>
        <v>0.57697178094533996</v>
      </c>
      <c r="FF32">
        <v>65538.679999999993</v>
      </c>
      <c r="FG32">
        <f>($A32/FF32)/FF$99</f>
        <v>1.2579493629853686</v>
      </c>
      <c r="FH32">
        <v>271575.84000000003</v>
      </c>
      <c r="FI32">
        <f>($A32/FH32)/FH$99</f>
        <v>0.87545153696972966</v>
      </c>
      <c r="FJ32">
        <v>2713.17</v>
      </c>
      <c r="FK32">
        <f>($A32/FJ32)/FJ$99</f>
        <v>1.6510272226139886</v>
      </c>
      <c r="FL32">
        <v>2658.63</v>
      </c>
      <c r="FM32">
        <f>($A32/FL32)/FL$99</f>
        <v>3.6408554236190702</v>
      </c>
      <c r="FN32">
        <v>27090.78</v>
      </c>
      <c r="FO32">
        <f>($A32/FN32)/FN$99</f>
        <v>1.0737168092691931</v>
      </c>
      <c r="FP32">
        <v>548564.38</v>
      </c>
      <c r="FQ32">
        <f>($A32/FP32)/FP$99</f>
        <v>0.58646054915590173</v>
      </c>
      <c r="FR32">
        <v>64502.5</v>
      </c>
      <c r="FS32">
        <f>($A32/FR32)/FR$99</f>
        <v>0.83712402187816926</v>
      </c>
      <c r="FT32">
        <v>288809.21999999997</v>
      </c>
      <c r="FU32">
        <f>($A32/FT32)/FT$99</f>
        <v>1.7988184925785806</v>
      </c>
      <c r="FV32">
        <v>16838</v>
      </c>
      <c r="FW32">
        <f>($A32/FV32)/FV$99</f>
        <v>0.45477164963193228</v>
      </c>
      <c r="FX32">
        <v>168502.72</v>
      </c>
      <c r="FY32">
        <f>($A32/FX32)/FX$99</f>
        <v>1.2547719221757463</v>
      </c>
      <c r="FZ32">
        <v>5221.83</v>
      </c>
      <c r="GA32">
        <f>($A32/FZ32)/FZ$99</f>
        <v>0.92077343342021956</v>
      </c>
      <c r="GB32">
        <v>25945.52</v>
      </c>
      <c r="GC32">
        <f>($A32/GB32)/GB$99</f>
        <v>0.79247100980583596</v>
      </c>
      <c r="GD32">
        <v>1786.06</v>
      </c>
      <c r="GE32">
        <f>($A32/GD32)/GD$99</f>
        <v>2.0142287151201996</v>
      </c>
      <c r="GF32">
        <v>433493.31</v>
      </c>
      <c r="GG32">
        <f>($A32/GF32)/GF$99</f>
        <v>0.57368564058513516</v>
      </c>
      <c r="GH32">
        <v>1186.1600000000001</v>
      </c>
      <c r="GI32">
        <f>($A32/GH32)/GH$99</f>
        <v>1.8039991672805309</v>
      </c>
      <c r="GJ32">
        <v>94551.85</v>
      </c>
      <c r="GK32">
        <f>($A32/GJ32)/GJ$99</f>
        <v>0.97603290628977479</v>
      </c>
      <c r="GL32">
        <v>17874.189999999999</v>
      </c>
      <c r="GM32">
        <f>($A32/GL32)/GL$99</f>
        <v>1.3131354333408265</v>
      </c>
      <c r="GN32">
        <v>1680187.12</v>
      </c>
      <c r="GO32">
        <f>($A32/GN32)/GN$99</f>
        <v>0.68897758188391311</v>
      </c>
      <c r="GP32">
        <v>72791.98</v>
      </c>
      <c r="GQ32">
        <f>($A32/GP32)/GP$99</f>
        <v>0.78320879116648612</v>
      </c>
      <c r="GR32">
        <v>1295.23</v>
      </c>
      <c r="GS32">
        <f>($A32/GR32)/GR$99</f>
        <v>1.0545937427220804</v>
      </c>
      <c r="GT32">
        <v>324039.5</v>
      </c>
      <c r="GU32">
        <f>($A32/GT32)/GT$99</f>
        <v>0.63773095272894098</v>
      </c>
      <c r="GV32">
        <v>22891.5</v>
      </c>
      <c r="GW32">
        <f>($A32/GV32)/GV$99</f>
        <v>0.40685329717339141</v>
      </c>
      <c r="GX32">
        <v>41924.58</v>
      </c>
      <c r="GY32">
        <f>($A32/GX32)/GX$99</f>
        <v>0.84074479199753838</v>
      </c>
      <c r="GZ32">
        <v>947277.31</v>
      </c>
      <c r="HA32">
        <f>($A32/GZ32)/GZ$99</f>
        <v>0.36156215370571659</v>
      </c>
      <c r="HB32">
        <v>158686.22</v>
      </c>
      <c r="HC32">
        <f>($A32/HB32)/HB$99</f>
        <v>0.38071481171703675</v>
      </c>
      <c r="HD32">
        <v>66520.33</v>
      </c>
      <c r="HE32">
        <f>($A32/HD32)/HD$99</f>
        <v>0.67037712913218772</v>
      </c>
      <c r="HF32">
        <v>2113.27</v>
      </c>
      <c r="HG32">
        <f>($A32/HF32)/HF$99</f>
        <v>1.3013950428118592</v>
      </c>
      <c r="HH32">
        <v>70992.289999999994</v>
      </c>
      <c r="HI32">
        <f>($A32/HH32)/HH$99</f>
        <v>1.192438767150487</v>
      </c>
      <c r="HJ32">
        <v>85335.26</v>
      </c>
      <c r="HK32">
        <f>($A32/HJ32)/HJ$99</f>
        <v>0.8282856170122469</v>
      </c>
      <c r="HL32">
        <v>50650.34</v>
      </c>
      <c r="HM32">
        <f>($A32/HL32)/HL$99</f>
        <v>0.71993195895514439</v>
      </c>
      <c r="HN32">
        <v>54.54</v>
      </c>
      <c r="HO32">
        <f>($A32/HN32)/HN$99</f>
        <v>3.8496223681835064</v>
      </c>
      <c r="HP32">
        <v>16783.46</v>
      </c>
      <c r="HQ32">
        <f>($A32/HP32)/HP$99</f>
        <v>2.5952413399122176</v>
      </c>
      <c r="HR32">
        <v>54413.33</v>
      </c>
      <c r="HS32">
        <f>($A32/HR32)/HR$99</f>
        <v>0.85001727757136303</v>
      </c>
      <c r="HT32">
        <v>6039.87</v>
      </c>
      <c r="HU32">
        <f>($A32/HT32)/HT$99</f>
        <v>0.72584637407161667</v>
      </c>
      <c r="HV32">
        <v>586.26</v>
      </c>
      <c r="HW32">
        <f>($A32/HV32)/HV$99</f>
        <v>2.4469864956309313</v>
      </c>
      <c r="HX32">
        <v>16019.96</v>
      </c>
      <c r="HY32">
        <f>($A32/HX32)/HX$99</f>
        <v>0.53679759556594941</v>
      </c>
      <c r="HZ32">
        <v>368.12</v>
      </c>
      <c r="IA32">
        <f>($A32/HZ32)/HZ$99</f>
        <v>1.8573750550401811</v>
      </c>
      <c r="IB32">
        <v>2113.27</v>
      </c>
      <c r="IC32">
        <f>($A32/IB32)/IB$99</f>
        <v>1.617275799892268</v>
      </c>
      <c r="ID32">
        <v>368.12</v>
      </c>
      <c r="IE32">
        <f>($A32/ID32)/ID$99</f>
        <v>1.0266345783625603</v>
      </c>
      <c r="IF32">
        <v>194898.16</v>
      </c>
      <c r="IG32">
        <f>($A32/IF32)/IF$99</f>
        <v>0.82486442266946969</v>
      </c>
      <c r="IH32">
        <v>259.05</v>
      </c>
      <c r="II32">
        <f>($A32/IH32)/IH$99</f>
        <v>5.0014970852002385</v>
      </c>
      <c r="IJ32">
        <v>8003.16</v>
      </c>
      <c r="IK32">
        <f>($A32/IJ32)/IJ$99</f>
        <v>3.2700143315841372</v>
      </c>
      <c r="IL32">
        <v>4840.07</v>
      </c>
      <c r="IM32">
        <f>($A32/IL32)/IL$99</f>
        <v>3.3157178917487125</v>
      </c>
      <c r="IN32">
        <v>640.79999999999995</v>
      </c>
      <c r="IO32">
        <f>($A32/IN32)/IN$99</f>
        <v>1.5633050179471688</v>
      </c>
      <c r="IP32">
        <v>1022.55</v>
      </c>
      <c r="IQ32">
        <f>($A32/IP32)/IP$99</f>
        <v>1.2459461235240814</v>
      </c>
      <c r="IR32">
        <v>19346.66</v>
      </c>
      <c r="IS32">
        <f>($A32/IR32)/IR$99</f>
        <v>0.97112370737947662</v>
      </c>
      <c r="IT32">
        <v>1240.69</v>
      </c>
      <c r="IU32">
        <f>($A32/IT32)/IT$99</f>
        <v>1.2813867897042377</v>
      </c>
      <c r="IV32">
        <v>7839.56</v>
      </c>
      <c r="IW32">
        <f>($A32/IV32)/IV$99</f>
        <v>0.9047941295268711</v>
      </c>
      <c r="IX32">
        <v>749.87</v>
      </c>
      <c r="IY32">
        <f>($A32/IX32)/IX$99</f>
        <v>1.3140691750280153</v>
      </c>
      <c r="IZ32">
        <v>94824.53</v>
      </c>
      <c r="JA32">
        <f>($A32/IZ32)/IZ$99</f>
        <v>1.3298874844765693</v>
      </c>
      <c r="JB32">
        <v>531.73</v>
      </c>
      <c r="JC32">
        <f>($A32/JB32)/JB$99</f>
        <v>2.9807165955362049</v>
      </c>
      <c r="JD32">
        <v>5276.36</v>
      </c>
      <c r="JE32">
        <f>($A32/JD32)/JD$99</f>
        <v>0.70475314577003023</v>
      </c>
      <c r="JF32">
        <v>1949.66</v>
      </c>
      <c r="JG32">
        <f>($A32/JF32)/JF$99</f>
        <v>1.8112313979879529</v>
      </c>
      <c r="JH32">
        <v>1498364</v>
      </c>
      <c r="JI32">
        <f>($A32/JH32)/JH$99</f>
        <v>0.58469262891377272</v>
      </c>
      <c r="JJ32">
        <v>33744.17</v>
      </c>
      <c r="JK32">
        <f>($A32/JJ32)/JJ$99</f>
        <v>1.129829254172332</v>
      </c>
      <c r="JL32">
        <v>109003.91</v>
      </c>
      <c r="JM32">
        <f>($A32/JL32)/JL$99</f>
        <v>1.2985754418881632</v>
      </c>
      <c r="JN32">
        <v>1513.38</v>
      </c>
      <c r="JO32">
        <f>($A32/JN32)/JN$99</f>
        <v>1.8628216438594882</v>
      </c>
      <c r="JP32">
        <v>21855.32</v>
      </c>
      <c r="JQ32">
        <f>($A32/JP32)/JP$99</f>
        <v>0.80742283729316666</v>
      </c>
      <c r="JR32">
        <v>695.33</v>
      </c>
      <c r="JS32">
        <f>($A32/JR32)/JR$99</f>
        <v>1.1325242186432805</v>
      </c>
      <c r="JT32">
        <v>7457.8</v>
      </c>
      <c r="JU32">
        <f>($A32/JT32)/JT$99</f>
        <v>2.15857652903868</v>
      </c>
      <c r="JV32">
        <v>103114.02</v>
      </c>
      <c r="JW32">
        <f>($A32/JV32)/JV$99</f>
        <v>1.1134931218364694</v>
      </c>
      <c r="JX32">
        <v>6476.15</v>
      </c>
      <c r="JY32">
        <f>($A32/JX32)/JX$99</f>
        <v>1.7665065858956668</v>
      </c>
      <c r="JZ32">
        <v>26000.05</v>
      </c>
      <c r="KA32">
        <f>($A32/JZ32)/JZ$99</f>
        <v>1.4002848104527332</v>
      </c>
      <c r="KB32">
        <v>117675.13</v>
      </c>
      <c r="KC32">
        <f>($A32/KB32)/KB$99</f>
        <v>2.3662515884142121</v>
      </c>
      <c r="KD32">
        <v>62539.199999999997</v>
      </c>
      <c r="KE32">
        <f>($A32/KD32)/KD$99</f>
        <v>0.41130382116389969</v>
      </c>
      <c r="KF32">
        <v>1676.98</v>
      </c>
      <c r="KG32">
        <f>($A32/KF32)/KF$99</f>
        <v>1.2542483211896029</v>
      </c>
      <c r="KH32">
        <v>1731.52</v>
      </c>
      <c r="KI32">
        <f>($A32/KH32)/KH$99</f>
        <v>1.307448803238292</v>
      </c>
      <c r="KJ32">
        <v>276375</v>
      </c>
      <c r="KK32">
        <f>($A32/KJ32)/KJ$99</f>
        <v>0.2421573668954882</v>
      </c>
      <c r="KL32">
        <v>455853.09</v>
      </c>
      <c r="KM32">
        <f>($A32/KL32)/KL$99</f>
        <v>0.32332734250661388</v>
      </c>
      <c r="KN32">
        <v>11548.01</v>
      </c>
      <c r="KO32">
        <f>($A32/KN32)/KN$99</f>
        <v>1.3457522226073877</v>
      </c>
      <c r="KP32">
        <v>788904.62</v>
      </c>
      <c r="KQ32">
        <f>($A32/KP32)/KP$99</f>
        <v>0.80297502917735475</v>
      </c>
      <c r="KR32">
        <v>42688.08</v>
      </c>
      <c r="KS32">
        <f>($A32/KR32)/KR$99</f>
        <v>1.0617217852030212</v>
      </c>
      <c r="KT32">
        <v>64338.89</v>
      </c>
      <c r="KU32">
        <f>($A32/KT32)/KT$99</f>
        <v>0.96380812670056704</v>
      </c>
      <c r="KV32">
        <v>640.79999999999995</v>
      </c>
      <c r="KW32">
        <f>($A32/KV32)/KV$99</f>
        <v>1.4183754792956744</v>
      </c>
      <c r="KX32">
        <v>24636.65</v>
      </c>
      <c r="KY32">
        <f>($A32/KX32)/KX$99</f>
        <v>0.21796807998692402</v>
      </c>
      <c r="KZ32">
        <v>44542.31</v>
      </c>
      <c r="LA32">
        <f>($A32/KZ32)/KZ$99</f>
        <v>1.6054896623647588</v>
      </c>
      <c r="LB32">
        <v>16674.39</v>
      </c>
      <c r="LC32">
        <f>($A32/LB32)/LB$99</f>
        <v>0.97246854478441125</v>
      </c>
      <c r="LD32">
        <v>1731.52</v>
      </c>
      <c r="LE32">
        <f>($A32/LD32)/LD$99</f>
        <v>2.5820006370449899</v>
      </c>
      <c r="LF32">
        <v>8826807</v>
      </c>
      <c r="LG32">
        <f>($A32/LF32)/LF$99</f>
        <v>0.89793492709863731</v>
      </c>
      <c r="LH32">
        <v>586.26</v>
      </c>
      <c r="LI32">
        <f>($A32/LH32)/LH$99</f>
        <v>3.4496146619549588</v>
      </c>
      <c r="LJ32">
        <v>42960.76</v>
      </c>
      <c r="LK32">
        <f>($A32/LJ32)/LJ$99</f>
        <v>1.1275503278630101</v>
      </c>
      <c r="LL32">
        <v>135126.67000000001</v>
      </c>
      <c r="LM32">
        <f>($A32/LL32)/LL$99</f>
        <v>0.61501515214653513</v>
      </c>
      <c r="LN32">
        <v>194898.16</v>
      </c>
      <c r="LO32">
        <f>($A32/LN32)/LN$99</f>
        <v>0.701122659370922</v>
      </c>
      <c r="LP32">
        <v>8221.31</v>
      </c>
      <c r="LQ32">
        <f>($A32/LP32)/LP$99</f>
        <v>0.98223892571353943</v>
      </c>
      <c r="LR32">
        <v>54.54</v>
      </c>
      <c r="LS32">
        <f>($A32/LR32)/LR$99</f>
        <v>5.1346621613575323</v>
      </c>
      <c r="LT32">
        <v>44051.48</v>
      </c>
      <c r="LU32">
        <f>($A32/LT32)/LT$99</f>
        <v>0.83311590639924704</v>
      </c>
      <c r="LV32">
        <v>224020.41</v>
      </c>
      <c r="LW32">
        <f>($A32/LV32)/LV$99</f>
        <v>0.77832914879921089</v>
      </c>
      <c r="LX32">
        <v>30090.26</v>
      </c>
      <c r="LY32">
        <f>($A32/LX32)/LX$99</f>
        <v>0.71060094188032441</v>
      </c>
      <c r="LZ32">
        <v>2767.7</v>
      </c>
      <c r="MA32">
        <f>($A32/LZ32)/LZ$99</f>
        <v>1.2862636918031736</v>
      </c>
      <c r="MB32">
        <v>4022.03</v>
      </c>
      <c r="MC32">
        <f>($A32/MB32)/MB$99</f>
        <v>1.3272989845048353</v>
      </c>
      <c r="MD32">
        <v>344708.66</v>
      </c>
      <c r="ME32">
        <f>($A32/MD32)/MD$99</f>
        <v>0.86849015146972619</v>
      </c>
      <c r="MF32">
        <v>2113.27</v>
      </c>
      <c r="MG32">
        <f>($A32/MF32)/MF$99</f>
        <v>2.3647151718819841</v>
      </c>
      <c r="MH32">
        <v>19564.8</v>
      </c>
      <c r="MI32">
        <f>($A32/MH32)/MH$99</f>
        <v>0.53005679322598498</v>
      </c>
      <c r="MJ32">
        <v>70610.53</v>
      </c>
      <c r="MK32">
        <f>($A32/MJ32)/MJ$99</f>
        <v>0.71912529513747692</v>
      </c>
      <c r="ML32">
        <v>1240.69</v>
      </c>
      <c r="MM32">
        <f>($A32/ML32)/ML$99</f>
        <v>1.1617807368358157</v>
      </c>
      <c r="MN32">
        <v>58776.21</v>
      </c>
      <c r="MO32">
        <f>($A32/MN32)/MN$99</f>
        <v>1.4910628852460226</v>
      </c>
      <c r="MP32">
        <v>49450.55</v>
      </c>
      <c r="MQ32">
        <f>($A32/MP32)/MP$99</f>
        <v>0.46593158870473911</v>
      </c>
      <c r="MR32">
        <v>63248.17</v>
      </c>
      <c r="MS32">
        <f>($A32/MR32)/MR$99</f>
        <v>0.50157685300029253</v>
      </c>
      <c r="MT32">
        <v>5876.26</v>
      </c>
      <c r="MU32">
        <f>($A32/MT32)/MT$99</f>
        <v>1.0676324614068062</v>
      </c>
      <c r="MV32">
        <v>1295.23</v>
      </c>
      <c r="MW32">
        <f>($A32/MV32)/MV$99</f>
        <v>1.890546529979755</v>
      </c>
      <c r="MX32">
        <v>58994.36</v>
      </c>
      <c r="MY32">
        <f>($A32/MX32)/MX$99</f>
        <v>0.62373530012266143</v>
      </c>
      <c r="MZ32">
        <v>83371.97</v>
      </c>
      <c r="NA32">
        <f>($A32/MZ32)/MZ$99</f>
        <v>1.0090306000728053</v>
      </c>
      <c r="NB32">
        <v>315204.65999999997</v>
      </c>
      <c r="NC32">
        <f>($A32/NB32)/NB$99</f>
        <v>1.7032054522196771</v>
      </c>
      <c r="ND32">
        <v>8984.81</v>
      </c>
      <c r="NE32">
        <f>($A32/ND32)/ND$99</f>
        <v>2.397637613069441</v>
      </c>
      <c r="NF32">
        <v>15365.53</v>
      </c>
      <c r="NG32">
        <f>($A32/NF32)/NF$99</f>
        <v>0.68230213020972164</v>
      </c>
      <c r="NH32">
        <v>187044.97</v>
      </c>
      <c r="NI32">
        <f>($A32/NH32)/NH$99</f>
        <v>0.65627782796987111</v>
      </c>
      <c r="NJ32">
        <v>25945.52</v>
      </c>
      <c r="NK32">
        <f>($A32/NJ32)/NJ$99</f>
        <v>0.87935292204769155</v>
      </c>
      <c r="NL32">
        <v>131200.07999999999</v>
      </c>
      <c r="NM32">
        <f>($A32/NL32)/NL$99</f>
        <v>0.95817613353464226</v>
      </c>
      <c r="NN32">
        <v>105622.67</v>
      </c>
      <c r="NO32">
        <f>($A32/NN32)/NN$99</f>
        <v>0.68842698398326319</v>
      </c>
      <c r="NP32">
        <v>34344.07</v>
      </c>
      <c r="NQ32">
        <f>($A32/NP32)/NP$99</f>
        <v>0.85043505713898937</v>
      </c>
      <c r="NR32">
        <v>1949.66</v>
      </c>
      <c r="NS32">
        <f>($A32/NR32)/NR$99</f>
        <v>0.74780154303746438</v>
      </c>
      <c r="NT32">
        <v>1513.38</v>
      </c>
      <c r="NU32">
        <f>($A32/NT32)/NT$99</f>
        <v>0.59646564709585848</v>
      </c>
      <c r="NV32">
        <v>2331.42</v>
      </c>
      <c r="NW32">
        <f>($A32/NV32)/NV$99</f>
        <v>0.900794613654188</v>
      </c>
      <c r="NX32">
        <v>143634.28</v>
      </c>
      <c r="NY32">
        <f>($A32/NX32)/NX$99</f>
        <v>1.3042354839486883</v>
      </c>
      <c r="NZ32">
        <v>1336555.5</v>
      </c>
      <c r="OA32">
        <f>($A32/NZ32)/NZ$99</f>
        <v>0.35972597342238161</v>
      </c>
      <c r="OB32">
        <v>1458.84</v>
      </c>
      <c r="OC32">
        <f>($A32/OB32)/OB$99</f>
        <v>1.6982461039675301</v>
      </c>
      <c r="OD32">
        <v>220366.5</v>
      </c>
      <c r="OE32">
        <f>($A32/OD32)/OD$99</f>
        <v>0.64327819170239831</v>
      </c>
      <c r="OF32">
        <v>858.94</v>
      </c>
      <c r="OG32">
        <f>($A32/OF32)/OF$99</f>
        <v>1.4664000513998261</v>
      </c>
      <c r="OH32">
        <v>10348.209999999999</v>
      </c>
      <c r="OI32">
        <f>($A32/OH32)/OH$99</f>
        <v>0.60689050183461046</v>
      </c>
      <c r="OJ32">
        <v>4403.79</v>
      </c>
      <c r="OK32">
        <f>($A32/OJ32)/OJ$99</f>
        <v>1.7898837438315753</v>
      </c>
      <c r="OL32">
        <v>80208.88</v>
      </c>
      <c r="OM32">
        <f>($A32/OL32)/OL$99</f>
        <v>0.98410992456219704</v>
      </c>
      <c r="ON32">
        <v>66193.11</v>
      </c>
      <c r="OO32">
        <f>($A32/ON32)/ON$99</f>
        <v>1.2976984022280889</v>
      </c>
      <c r="OP32">
        <v>87680.31</v>
      </c>
      <c r="OQ32">
        <f>($A32/OP32)/OP$99</f>
        <v>0.60669282020834492</v>
      </c>
      <c r="OR32">
        <v>6803.37</v>
      </c>
      <c r="OS32">
        <f>($A32/OR32)/OR$99</f>
        <v>2.1837670749766347</v>
      </c>
      <c r="OT32">
        <v>302116.03000000003</v>
      </c>
      <c r="OU32">
        <f>($A32/OT32)/OT$99</f>
        <v>1.1069290706105168</v>
      </c>
      <c r="OV32">
        <v>178537.34</v>
      </c>
      <c r="OW32">
        <f>($A32/OV32)/OV$99</f>
        <v>0.68377649033451737</v>
      </c>
      <c r="OX32">
        <v>167630.14000000001</v>
      </c>
      <c r="OY32">
        <f>($A32/OX32)/OX$99</f>
        <v>0.66609106557534803</v>
      </c>
      <c r="OZ32">
        <v>19892.02</v>
      </c>
      <c r="PA32">
        <f>($A32/OZ32)/OZ$99</f>
        <v>0.67344230841070662</v>
      </c>
      <c r="PB32">
        <v>22564.29</v>
      </c>
      <c r="PC32">
        <f>($A32/PB32)/PB$99</f>
        <v>0.84479125993337223</v>
      </c>
      <c r="PD32">
        <v>188626.52</v>
      </c>
      <c r="PE32">
        <f>($A32/PD32)/PD$99</f>
        <v>0.57023997229540146</v>
      </c>
      <c r="PF32">
        <v>5603.58</v>
      </c>
      <c r="PG32">
        <f>($A32/PF32)/PF$99</f>
        <v>1.3426063258113685</v>
      </c>
      <c r="PH32">
        <v>5578205</v>
      </c>
      <c r="PI32">
        <f>($A32/PH32)/PH$99</f>
        <v>0.94008716646438895</v>
      </c>
      <c r="PJ32">
        <v>17492.43</v>
      </c>
      <c r="PK32">
        <f>($A32/PJ32)/PJ$99</f>
        <v>1.4006174822048367</v>
      </c>
      <c r="PL32">
        <v>59757.86</v>
      </c>
      <c r="PM32">
        <f>($A32/PL32)/PL$99</f>
        <v>0.9327380870312616</v>
      </c>
      <c r="PN32">
        <v>2767.7</v>
      </c>
      <c r="PO32">
        <f>($A32/PN32)/PN$99</f>
        <v>1.4855546172415601</v>
      </c>
      <c r="PP32">
        <v>3313.06</v>
      </c>
      <c r="PQ32">
        <f>($A32/PP32)/PP$99</f>
        <v>3.4578038293666724</v>
      </c>
      <c r="PR32">
        <v>203405.78</v>
      </c>
      <c r="PS32">
        <f>($A32/PR32)/PR$99</f>
        <v>0.65724885304613789</v>
      </c>
      <c r="PT32">
        <v>3040.38</v>
      </c>
      <c r="PU32">
        <f>($A32/PT32)/PT$99</f>
        <v>1.7472615275409018</v>
      </c>
      <c r="PV32">
        <v>139707.70000000001</v>
      </c>
      <c r="PW32">
        <f>($A32/PV32)/PV$99</f>
        <v>0.67754610384659453</v>
      </c>
      <c r="PX32">
        <v>237981.62</v>
      </c>
      <c r="PY32">
        <f>($A32/PX32)/PX$99</f>
        <v>1.5807030286633477</v>
      </c>
      <c r="PZ32">
        <v>749.87</v>
      </c>
      <c r="QA32">
        <f>($A32/PZ32)/PZ$99</f>
        <v>2.4959065741852027</v>
      </c>
      <c r="QB32">
        <v>27854.28</v>
      </c>
      <c r="QC32">
        <f>($A32/QB32)/QB$99</f>
        <v>1.5115715986904223</v>
      </c>
      <c r="QD32">
        <v>11875.22</v>
      </c>
      <c r="QE32">
        <f>($A32/QD32)/QD$99</f>
        <v>0.90327504359671773</v>
      </c>
      <c r="QF32">
        <v>332983.40999999997</v>
      </c>
      <c r="QG32">
        <f>($A32/QF32)/QF$99</f>
        <v>0.49393717050319708</v>
      </c>
      <c r="QH32">
        <v>1622.45</v>
      </c>
      <c r="QI32">
        <f>($A32/QH32)/QH$99</f>
        <v>1.1544442473696688</v>
      </c>
      <c r="QJ32">
        <v>968.01</v>
      </c>
      <c r="QK32">
        <f>($A32/QJ32)/QJ$99</f>
        <v>1.2946633477080851</v>
      </c>
      <c r="QL32">
        <v>69628.88</v>
      </c>
      <c r="QM32">
        <f>($A32/QL32)/QL$99</f>
        <v>0.76549001208501311</v>
      </c>
      <c r="QN32">
        <v>172102.09</v>
      </c>
      <c r="QO32">
        <f>($A32/QN32)/QN$99</f>
        <v>0.43594206636374472</v>
      </c>
      <c r="QP32">
        <v>519387.56</v>
      </c>
      <c r="QQ32">
        <f>($A32/QP32)/QP$99</f>
        <v>1.519285643097654</v>
      </c>
      <c r="QR32">
        <v>804.41</v>
      </c>
      <c r="QS32">
        <f>($A32/QR32)/QR$99</f>
        <v>3.191595523684251</v>
      </c>
      <c r="QT32">
        <v>21909.85</v>
      </c>
      <c r="QU32">
        <f>($A32/QT32)/QT$99</f>
        <v>4.2151323815215926</v>
      </c>
      <c r="QV32">
        <v>117347.91</v>
      </c>
      <c r="QW32">
        <f>($A32/QV32)/QV$99</f>
        <v>0.9826951477775101</v>
      </c>
      <c r="QX32">
        <v>90897.94</v>
      </c>
      <c r="QY32">
        <f>($A32/QX32)/QX$99</f>
        <v>0.98089014952606124</v>
      </c>
      <c r="QZ32">
        <v>18365.009999999998</v>
      </c>
      <c r="RA32">
        <f>($A32/QZ32)/QZ$99</f>
        <v>2.2412305149301899</v>
      </c>
      <c r="RB32">
        <v>24145.83</v>
      </c>
      <c r="RC32">
        <f>($A32/RB32)/RB$99</f>
        <v>0.60316937538677007</v>
      </c>
      <c r="RD32">
        <v>8003.16</v>
      </c>
      <c r="RE32">
        <f>($A32/RD32)/RD$99</f>
        <v>1.1993693524455511</v>
      </c>
      <c r="RF32">
        <v>1567.91</v>
      </c>
      <c r="RG32">
        <f>($A32/RF32)/RF$99</f>
        <v>1.1628656566925688</v>
      </c>
      <c r="RH32">
        <v>2222.34</v>
      </c>
      <c r="RI32">
        <f>($A32/RH32)/RH$99</f>
        <v>1.020130631826198</v>
      </c>
      <c r="RJ32">
        <v>54358.79</v>
      </c>
      <c r="RK32">
        <f>($A32/RJ32)/RJ$99</f>
        <v>0.98612874789607341</v>
      </c>
      <c r="RL32">
        <v>2985.85</v>
      </c>
      <c r="RM32">
        <f>($A32/RL32)/RL$99</f>
        <v>1.2354188802596893</v>
      </c>
      <c r="RN32">
        <v>50104.98</v>
      </c>
      <c r="RO32">
        <f>($A32/RN32)/RN$99</f>
        <v>0.87788461707132304</v>
      </c>
      <c r="RP32">
        <v>113639.46</v>
      </c>
      <c r="RQ32">
        <f>($A32/RP32)/RP$99</f>
        <v>0.62134255558235563</v>
      </c>
      <c r="RR32">
        <v>133490.57999999999</v>
      </c>
      <c r="RS32">
        <f>($A32/RR32)/RR$99</f>
        <v>1.3451822485406597</v>
      </c>
      <c r="RT32">
        <v>22073.46</v>
      </c>
      <c r="RU32">
        <f>($A32/RT32)/RT$99</f>
        <v>2.2411773091150704</v>
      </c>
      <c r="RV32">
        <v>926553.62</v>
      </c>
      <c r="RW32">
        <f>($A32/RV32)/RV$99</f>
        <v>0.78749165496407225</v>
      </c>
      <c r="RX32">
        <v>54.54</v>
      </c>
      <c r="RY32">
        <f>($A32/RX32)/RX$99</f>
        <v>328.67002620096429</v>
      </c>
      <c r="RZ32">
        <v>15038.31</v>
      </c>
      <c r="SA32">
        <f>($A32/RZ32)/RZ$99</f>
        <v>1.2358199207837217</v>
      </c>
      <c r="SB32">
        <v>20928.21</v>
      </c>
      <c r="SC32">
        <f>($A32/SB32)/SB$99</f>
        <v>0.99321933903641502</v>
      </c>
      <c r="SD32">
        <v>883088.44</v>
      </c>
      <c r="SE32">
        <f>($A32/SD32)/SD$99</f>
        <v>0.94737252817171347</v>
      </c>
      <c r="SF32">
        <v>313.58</v>
      </c>
      <c r="SG32">
        <f>($A32/SF32)/SF$99</f>
        <v>1.5205010667491636</v>
      </c>
    </row>
    <row r="33" spans="1:501" x14ac:dyDescent="0.35">
      <c r="A33">
        <v>0.2</v>
      </c>
      <c r="B33">
        <v>6143.81</v>
      </c>
      <c r="C33">
        <f>($A33/B33)/B$99</f>
        <v>2.3827954986870452E-2</v>
      </c>
      <c r="D33">
        <v>8263.51</v>
      </c>
      <c r="E33">
        <f>($A33/D33)/D$99</f>
        <v>8.9268603533615876E-2</v>
      </c>
      <c r="F33">
        <v>63773.07</v>
      </c>
      <c r="G33">
        <f>($A33/F33)/F$99</f>
        <v>8.3528331821245541E-2</v>
      </c>
      <c r="H33">
        <v>6872.45</v>
      </c>
      <c r="I33">
        <f>($A33/H33)/H$99</f>
        <v>0.12553997699555178</v>
      </c>
      <c r="J33">
        <v>41516.25</v>
      </c>
      <c r="K33">
        <f>($A33/J33)/J$99</f>
        <v>9.4751547691513116E-2</v>
      </c>
      <c r="L33">
        <v>130212.31</v>
      </c>
      <c r="M33">
        <f>($A33/L33)/L$99</f>
        <v>0.15336383500388984</v>
      </c>
      <c r="N33">
        <v>321514.94</v>
      </c>
      <c r="O33">
        <f>($A33/N33)/N$99</f>
        <v>8.2779050960283124E-2</v>
      </c>
      <c r="P33">
        <v>555012.81000000006</v>
      </c>
      <c r="Q33">
        <f>($A33/P33)/P$99</f>
        <v>0.11798509579794293</v>
      </c>
      <c r="R33">
        <v>1705.69</v>
      </c>
      <c r="S33">
        <f>($A33/R33)/R$99</f>
        <v>1.8863325290701175E-2</v>
      </c>
      <c r="T33">
        <v>10846.88</v>
      </c>
      <c r="U33">
        <f>($A33/T33)/T$99</f>
        <v>3.3027989794308203E-2</v>
      </c>
      <c r="V33">
        <v>379740.34</v>
      </c>
      <c r="W33">
        <f>($A33/V33)/V$99</f>
        <v>0.13808153310569402</v>
      </c>
      <c r="X33">
        <v>66.239999999999995</v>
      </c>
      <c r="Y33">
        <f>($A33/X33)/X$99</f>
        <v>0.39942457269868614</v>
      </c>
      <c r="Z33">
        <v>6408.77</v>
      </c>
      <c r="AA33">
        <f>($A33/Z33)/Z$99</f>
        <v>5.6214292434256533E-2</v>
      </c>
      <c r="AB33">
        <v>12237.94</v>
      </c>
      <c r="AC33">
        <f>($A33/AB33)/AB$99</f>
        <v>4.5197024124439503E-2</v>
      </c>
      <c r="AD33">
        <v>6077.57</v>
      </c>
      <c r="AE33">
        <f>($A33/AD33)/AD$99</f>
        <v>0.14149949549978816</v>
      </c>
      <c r="AF33">
        <v>72649.3</v>
      </c>
      <c r="AG33">
        <f>($A33/AF33)/AF$99</f>
        <v>0.17246714818063227</v>
      </c>
      <c r="AH33">
        <v>96297.16</v>
      </c>
      <c r="AI33">
        <f>($A33/AH33)/AH$99</f>
        <v>8.2884103586331359E-2</v>
      </c>
      <c r="AJ33">
        <v>156509.79999999999</v>
      </c>
      <c r="AK33">
        <f>($A33/AJ33)/AJ$99</f>
        <v>4.550674546975448E-2</v>
      </c>
      <c r="AL33">
        <v>28003.18</v>
      </c>
      <c r="AM33">
        <f>($A33/AL33)/AL$99</f>
        <v>9.2410705889380662E-2</v>
      </c>
      <c r="AN33">
        <v>56221.64</v>
      </c>
      <c r="AO33">
        <f>($A33/AN33)/AN$99</f>
        <v>0.15758765728002513</v>
      </c>
      <c r="AP33">
        <v>1109.53</v>
      </c>
      <c r="AQ33">
        <f>($A33/AP33)/AP$99</f>
        <v>4.4725167787219307E-2</v>
      </c>
      <c r="AR33">
        <v>7004.94</v>
      </c>
      <c r="AS33">
        <f>($A33/AR33)/AR$99</f>
        <v>2.1805093978033971E-2</v>
      </c>
      <c r="AT33">
        <v>2500.58</v>
      </c>
      <c r="AU33">
        <f>($A33/AT33)/AT$99</f>
        <v>2.7072477261972393E-2</v>
      </c>
      <c r="AV33">
        <v>2633.06</v>
      </c>
      <c r="AW33">
        <f>($A33/AV33)/AV$99</f>
        <v>3.7025157206699875E-2</v>
      </c>
      <c r="AX33">
        <v>579.6</v>
      </c>
      <c r="AY33">
        <f>($A33/AX33)/AX$99</f>
        <v>7.1135713066677583E-2</v>
      </c>
      <c r="AZ33">
        <v>156576.03</v>
      </c>
      <c r="BA33">
        <f>($A33/AZ33)/AZ$99</f>
        <v>8.1465376005115622E-2</v>
      </c>
      <c r="BB33">
        <v>68211.179999999993</v>
      </c>
      <c r="BC33">
        <f>($A33/BB33)/BB$99</f>
        <v>0.13898723766069765</v>
      </c>
      <c r="BD33">
        <v>11708.01</v>
      </c>
      <c r="BE33">
        <f>($A33/BD33)/BD$99</f>
        <v>3.6524869036597761E-2</v>
      </c>
      <c r="BF33">
        <v>21445.37</v>
      </c>
      <c r="BG33">
        <f>($A33/BF33)/BF$99</f>
        <v>7.1356942511917723E-2</v>
      </c>
      <c r="BH33">
        <v>397294.09</v>
      </c>
      <c r="BI33">
        <f>($A33/BH33)/BH$99</f>
        <v>7.6986737433942104E-2</v>
      </c>
      <c r="BJ33">
        <v>23300.1</v>
      </c>
      <c r="BK33">
        <f>($A33/BJ33)/BJ$99</f>
        <v>9.0037692041204889E-2</v>
      </c>
      <c r="BL33">
        <v>41582.49</v>
      </c>
      <c r="BM33">
        <f>($A33/BL33)/BL$99</f>
        <v>6.748330301436016E-2</v>
      </c>
      <c r="BN33">
        <v>38469.18</v>
      </c>
      <c r="BO33">
        <f>($A33/BN33)/BN$99</f>
        <v>7.9794981207682664E-2</v>
      </c>
      <c r="BP33">
        <v>6806.21</v>
      </c>
      <c r="BQ33">
        <f>($A33/BP33)/BP$99</f>
        <v>4.3852452725624241E-2</v>
      </c>
      <c r="BR33">
        <v>6276.29</v>
      </c>
      <c r="BS33">
        <f>($A33/BR33)/BR$99</f>
        <v>2.4328583437699239E-2</v>
      </c>
      <c r="BT33">
        <v>7269.9</v>
      </c>
      <c r="BU33">
        <f>($A33/BT33)/BT$99</f>
        <v>2.202841491409176E-2</v>
      </c>
      <c r="BV33">
        <v>56884.05</v>
      </c>
      <c r="BW33">
        <f>($A33/BV33)/BV$99</f>
        <v>0.14553728677711528</v>
      </c>
      <c r="BX33">
        <v>4156.59</v>
      </c>
      <c r="BY33">
        <f>($A33/BX33)/BX$99</f>
        <v>3.5541949952596089E-2</v>
      </c>
      <c r="BZ33">
        <v>25154.84</v>
      </c>
      <c r="CA33">
        <f>($A33/BZ33)/BZ$99</f>
        <v>0.21381349364731525</v>
      </c>
      <c r="CB33">
        <v>2434.34</v>
      </c>
      <c r="CC33">
        <f>($A33/CB33)/CB$99</f>
        <v>9.937785041460237E-2</v>
      </c>
      <c r="CD33">
        <v>44099.62</v>
      </c>
      <c r="CE33">
        <f>($A33/CD33)/CD$99</f>
        <v>0.10811198255962126</v>
      </c>
      <c r="CF33">
        <v>17868.38</v>
      </c>
      <c r="CG33">
        <f>($A33/CF33)/CF$99</f>
        <v>8.2866997066055173E-2</v>
      </c>
      <c r="CH33">
        <v>10383.200000000001</v>
      </c>
      <c r="CI33">
        <f>($A33/CH33)/CH$99</f>
        <v>0.17580828618635391</v>
      </c>
      <c r="CJ33">
        <v>266204.12</v>
      </c>
      <c r="CK33">
        <f>($A33/CJ33)/CJ$99</f>
        <v>9.8691249604492437E-2</v>
      </c>
      <c r="CL33">
        <v>81326.8</v>
      </c>
      <c r="CM33">
        <f>($A33/CL33)/CL$99</f>
        <v>0.10476304478228909</v>
      </c>
      <c r="CN33">
        <v>139750.95000000001</v>
      </c>
      <c r="CO33">
        <f>($A33/CN33)/CN$99</f>
        <v>0.1029809346713645</v>
      </c>
      <c r="CP33">
        <v>36879.410000000003</v>
      </c>
      <c r="CQ33">
        <f>($A33/CP33)/CP$99</f>
        <v>5.0729182336183204E-2</v>
      </c>
      <c r="CR33">
        <v>20186.8</v>
      </c>
      <c r="CS33">
        <f>($A33/CR33)/CR$99</f>
        <v>0.1967754096101314</v>
      </c>
      <c r="CT33">
        <v>130808.48</v>
      </c>
      <c r="CU33">
        <f>($A33/CT33)/CT$99</f>
        <v>7.3609323447699951E-2</v>
      </c>
      <c r="CV33">
        <v>635428.81000000006</v>
      </c>
      <c r="CW33">
        <f>($A33/CV33)/CV$99</f>
        <v>0.10209285363811145</v>
      </c>
      <c r="CX33">
        <v>228910.69</v>
      </c>
      <c r="CY33">
        <f>($A33/CX33)/CX$99</f>
        <v>6.7072196090614392E-2</v>
      </c>
      <c r="CZ33">
        <v>559185.93999999994</v>
      </c>
      <c r="DA33">
        <f>($A33/CZ33)/CZ$99</f>
        <v>3.1784512223946369E-2</v>
      </c>
      <c r="DB33">
        <v>141009.51999999999</v>
      </c>
      <c r="DC33">
        <f>($A33/DB33)/DB$99</f>
        <v>3.8176351442058838E-2</v>
      </c>
      <c r="DD33">
        <v>31580.17</v>
      </c>
      <c r="DE33">
        <f>($A33/DD33)/DD$99</f>
        <v>0.136749073325619</v>
      </c>
      <c r="DF33">
        <v>93448.82</v>
      </c>
      <c r="DG33">
        <f>($A33/DF33)/DF$99</f>
        <v>0.16718265069123772</v>
      </c>
      <c r="DH33">
        <v>11708.01</v>
      </c>
      <c r="DI33">
        <f>($A33/DH33)/DH$99</f>
        <v>2.2882594914056108E-2</v>
      </c>
      <c r="DJ33">
        <v>31845.13</v>
      </c>
      <c r="DK33">
        <f>($A33/DJ33)/DJ$99</f>
        <v>0.14254469313820536</v>
      </c>
      <c r="DL33">
        <v>1308.25</v>
      </c>
      <c r="DM33">
        <f>($A33/DL33)/DL$99</f>
        <v>7.483000813592823E-2</v>
      </c>
      <c r="DN33">
        <v>7733.58</v>
      </c>
      <c r="DO33">
        <f>($A33/DN33)/DN$99</f>
        <v>0.11905813007047061</v>
      </c>
      <c r="DP33">
        <v>2699.3</v>
      </c>
      <c r="DQ33">
        <f>($A33/DP33)/DP$99</f>
        <v>1.9325262367366338E-2</v>
      </c>
      <c r="DR33">
        <v>628804.75</v>
      </c>
      <c r="DS33">
        <f>($A33/DR33)/DR$99</f>
        <v>8.6172637144143999E-2</v>
      </c>
      <c r="DT33">
        <v>81724.240000000005</v>
      </c>
      <c r="DU33">
        <f>($A33/DT33)/DT$99</f>
        <v>6.679716994993333E-2</v>
      </c>
      <c r="DV33">
        <v>10118.24</v>
      </c>
      <c r="DW33">
        <f>($A33/DV33)/DV$99</f>
        <v>2.3295151399965124E-2</v>
      </c>
      <c r="DX33">
        <v>66.239999999999995</v>
      </c>
      <c r="DY33">
        <f>($A33/DX33)/DX$99</f>
        <v>0.28313728631893958</v>
      </c>
      <c r="DZ33">
        <v>70927.039999999994</v>
      </c>
      <c r="EA33">
        <f>($A33/DZ33)/DZ$99</f>
        <v>0.21613577578878782</v>
      </c>
      <c r="EB33">
        <v>17934.62</v>
      </c>
      <c r="EC33">
        <f>($A33/EB33)/EB$99</f>
        <v>0.93168940491032037</v>
      </c>
      <c r="ED33">
        <v>1503577.12</v>
      </c>
      <c r="EE33">
        <f>($A33/ED33)/ED$99</f>
        <v>6.4049350198571997E-2</v>
      </c>
      <c r="EF33">
        <v>22174.02</v>
      </c>
      <c r="EG33">
        <f>($A33/EF33)/EF$99</f>
        <v>5.4230896902396457E-2</v>
      </c>
      <c r="EH33">
        <v>9124.6299999999992</v>
      </c>
      <c r="EI33">
        <f>($A33/EH33)/EH$99</f>
        <v>2.4837260592934569E-2</v>
      </c>
      <c r="EJ33">
        <v>15814.92</v>
      </c>
      <c r="EK33">
        <f>($A33/EJ33)/EJ$99</f>
        <v>0.21782987016656025</v>
      </c>
      <c r="EL33">
        <v>46484.29</v>
      </c>
      <c r="EM33">
        <f>($A33/EL33)/EL$99</f>
        <v>0.16718205178417675</v>
      </c>
      <c r="EN33">
        <v>22703.94</v>
      </c>
      <c r="EO33">
        <f>($A33/EN33)/EN$99</f>
        <v>0.10169833329645579</v>
      </c>
      <c r="EP33">
        <v>94574.91</v>
      </c>
      <c r="EQ33">
        <f>($A33/EP33)/EP$99</f>
        <v>0.10062701437652524</v>
      </c>
      <c r="ER33">
        <v>10449.44</v>
      </c>
      <c r="ES33">
        <f>($A33/ER33)/ER$99</f>
        <v>5.4837149589401064E-2</v>
      </c>
      <c r="ET33">
        <v>67085.09</v>
      </c>
      <c r="EU33">
        <f>($A33/ET33)/ET$99</f>
        <v>5.3733959417306201E-2</v>
      </c>
      <c r="EV33">
        <v>226062.34</v>
      </c>
      <c r="EW33">
        <f>($A33/EV33)/EV$99</f>
        <v>7.7298263903860798E-2</v>
      </c>
      <c r="EX33">
        <v>114579.55</v>
      </c>
      <c r="EY33">
        <f>($A33/EX33)/EX$99</f>
        <v>7.8820792942426526E-2</v>
      </c>
      <c r="EZ33">
        <v>76557.48</v>
      </c>
      <c r="FA33">
        <f>($A33/EZ33)/EZ$99</f>
        <v>7.6438145318898046E-2</v>
      </c>
      <c r="FB33">
        <v>427234.81</v>
      </c>
      <c r="FC33">
        <f>($A33/FB33)/FB$99</f>
        <v>0.18209563394941483</v>
      </c>
      <c r="FD33">
        <v>106829.41</v>
      </c>
      <c r="FE33">
        <f>($A33/FD33)/FD$99</f>
        <v>3.3410441212594809E-2</v>
      </c>
      <c r="FF33">
        <v>175322.11</v>
      </c>
      <c r="FG33">
        <f>($A33/FF33)/FF$99</f>
        <v>4.2749542934483645E-2</v>
      </c>
      <c r="FH33">
        <v>231692.79999999999</v>
      </c>
      <c r="FI33">
        <f>($A33/FH33)/FH$99</f>
        <v>9.3286332173011147E-2</v>
      </c>
      <c r="FJ33">
        <v>8329.75</v>
      </c>
      <c r="FK33">
        <f>($A33/FJ33)/FJ$99</f>
        <v>4.888848600803359E-2</v>
      </c>
      <c r="FL33">
        <v>16874.77</v>
      </c>
      <c r="FM33">
        <f>($A33/FL33)/FL$99</f>
        <v>5.2147175150165648E-2</v>
      </c>
      <c r="FN33">
        <v>49531.35</v>
      </c>
      <c r="FO33">
        <f>($A33/FN33)/FN$99</f>
        <v>5.3387355799019973E-2</v>
      </c>
      <c r="FP33">
        <v>219040.86</v>
      </c>
      <c r="FQ33">
        <f>($A33/FP33)/FP$99</f>
        <v>0.13352069544640574</v>
      </c>
      <c r="FR33">
        <v>66886.37</v>
      </c>
      <c r="FS33">
        <f>($A33/FR33)/FR$99</f>
        <v>7.3389856722944805E-2</v>
      </c>
      <c r="FT33">
        <v>342380.69</v>
      </c>
      <c r="FU33">
        <f>($A33/FT33)/FT$99</f>
        <v>0.13794197802112018</v>
      </c>
      <c r="FV33">
        <v>12502.9</v>
      </c>
      <c r="FW33">
        <f>($A33/FV33)/FV$99</f>
        <v>5.5677592155001683E-2</v>
      </c>
      <c r="FX33">
        <v>305484.71999999997</v>
      </c>
      <c r="FY33">
        <f>($A33/FX33)/FX$99</f>
        <v>6.2920118279935142E-2</v>
      </c>
      <c r="FZ33">
        <v>5348.92</v>
      </c>
      <c r="GA33">
        <f>($A33/FZ33)/FZ$99</f>
        <v>8.1717810457518109E-2</v>
      </c>
      <c r="GB33">
        <v>14755.08</v>
      </c>
      <c r="GC33">
        <f>($A33/GB33)/GB$99</f>
        <v>0.12668100770186214</v>
      </c>
      <c r="GD33">
        <v>18530.79</v>
      </c>
      <c r="GE33">
        <f>($A33/GD33)/GD$99</f>
        <v>1.7648922973982926E-2</v>
      </c>
      <c r="GF33">
        <v>233680.02</v>
      </c>
      <c r="GG33">
        <f>($A33/GF33)/GF$99</f>
        <v>9.6748026030996095E-2</v>
      </c>
      <c r="GH33">
        <v>10383.200000000001</v>
      </c>
      <c r="GI33">
        <f>($A33/GH33)/GH$99</f>
        <v>1.8735086505661896E-2</v>
      </c>
      <c r="GJ33">
        <v>129814.87</v>
      </c>
      <c r="GK33">
        <f>($A33/GJ33)/GJ$99</f>
        <v>6.4627500931676324E-2</v>
      </c>
      <c r="GL33">
        <v>35952.04</v>
      </c>
      <c r="GM33">
        <f>($A33/GL33)/GL$99</f>
        <v>5.9349855659388717E-2</v>
      </c>
      <c r="GN33">
        <v>1037111.31</v>
      </c>
      <c r="GO33">
        <f>($A33/GN33)/GN$99</f>
        <v>0.10147164163735943</v>
      </c>
      <c r="GP33">
        <v>60924.72</v>
      </c>
      <c r="GQ33">
        <f>($A33/GP33)/GP$99</f>
        <v>8.5069691762697283E-2</v>
      </c>
      <c r="GR33">
        <v>6210.05</v>
      </c>
      <c r="GS33">
        <f>($A33/GR33)/GR$99</f>
        <v>1.9996054099782831E-2</v>
      </c>
      <c r="GT33">
        <v>434123.81</v>
      </c>
      <c r="GU33">
        <f>($A33/GT33)/GT$99</f>
        <v>4.3274211033946464E-2</v>
      </c>
      <c r="GV33">
        <v>8197.26</v>
      </c>
      <c r="GW33">
        <f>($A33/GV33)/GV$99</f>
        <v>0.1032881968791422</v>
      </c>
      <c r="GX33">
        <v>49796.31</v>
      </c>
      <c r="GY33">
        <f>($A33/GX33)/GX$99</f>
        <v>6.4349186245260787E-2</v>
      </c>
      <c r="GZ33">
        <v>263488.25</v>
      </c>
      <c r="HA33">
        <f>($A33/GZ33)/GZ$99</f>
        <v>0.11816970770911822</v>
      </c>
      <c r="HB33">
        <v>46153.09</v>
      </c>
      <c r="HC33">
        <f>($A33/HB33)/HB$99</f>
        <v>0.11899960518626611</v>
      </c>
      <c r="HD33">
        <v>94773.63</v>
      </c>
      <c r="HE33">
        <f>($A33/HD33)/HD$99</f>
        <v>4.2775331506267514E-2</v>
      </c>
      <c r="HF33">
        <v>4951.4799999999996</v>
      </c>
      <c r="HG33">
        <f>($A33/HF33)/HF$99</f>
        <v>5.0493610030334694E-2</v>
      </c>
      <c r="HH33">
        <v>91064.16</v>
      </c>
      <c r="HI33">
        <f>($A33/HH33)/HH$99</f>
        <v>8.4509805319268438E-2</v>
      </c>
      <c r="HJ33">
        <v>76954.929999999993</v>
      </c>
      <c r="HK33">
        <f>($A33/HJ33)/HJ$99</f>
        <v>8.3498659518807736E-2</v>
      </c>
      <c r="HL33">
        <v>26612.13</v>
      </c>
      <c r="HM33">
        <f>($A33/HL33)/HL$99</f>
        <v>0.12456656726204489</v>
      </c>
      <c r="HN33">
        <v>248.4</v>
      </c>
      <c r="HO33">
        <f>($A33/HN33)/HN$99</f>
        <v>7.6840288376785401E-2</v>
      </c>
      <c r="HP33">
        <v>61984.57</v>
      </c>
      <c r="HQ33">
        <f>($A33/HP33)/HP$99</f>
        <v>6.3882656923933731E-2</v>
      </c>
      <c r="HR33">
        <v>30321.599999999999</v>
      </c>
      <c r="HS33">
        <f>($A33/HR33)/HR$99</f>
        <v>0.13867183379082951</v>
      </c>
      <c r="HT33">
        <v>7004.94</v>
      </c>
      <c r="HU33">
        <f>($A33/HT33)/HT$99</f>
        <v>5.6895143600787901E-2</v>
      </c>
      <c r="HV33">
        <v>5613.88</v>
      </c>
      <c r="HW33">
        <f>($A33/HV33)/HV$99</f>
        <v>2.3230899499885511E-2</v>
      </c>
      <c r="HX33">
        <v>16808.53</v>
      </c>
      <c r="HY33">
        <f>($A33/HX33)/HX$99</f>
        <v>4.6510346013507786E-2</v>
      </c>
      <c r="HZ33">
        <v>3427.95</v>
      </c>
      <c r="IA33">
        <f>($A33/HZ33)/HZ$99</f>
        <v>1.8132674186702932E-2</v>
      </c>
      <c r="IB33">
        <v>15682.44</v>
      </c>
      <c r="IC33">
        <f>($A33/IB33)/IB$99</f>
        <v>1.9812202401008176E-2</v>
      </c>
      <c r="ID33">
        <v>182.16</v>
      </c>
      <c r="IE33">
        <f>($A33/ID33)/ID$99</f>
        <v>0.18860777787101532</v>
      </c>
      <c r="IF33">
        <v>113387.21</v>
      </c>
      <c r="IG33">
        <f>($A33/IF33)/IF$99</f>
        <v>0.1288942539364504</v>
      </c>
      <c r="IH33">
        <v>4554.04</v>
      </c>
      <c r="II33">
        <f>($A33/IH33)/IH$99</f>
        <v>2.5863904655309487E-2</v>
      </c>
      <c r="IJ33">
        <v>7402.38</v>
      </c>
      <c r="IK33">
        <f>($A33/IJ33)/IJ$99</f>
        <v>0.32140090445064357</v>
      </c>
      <c r="IL33">
        <v>8925.91</v>
      </c>
      <c r="IM33">
        <f>($A33/IL33)/IL$99</f>
        <v>0.16344966198319061</v>
      </c>
      <c r="IN33">
        <v>2301.86</v>
      </c>
      <c r="IO33">
        <f>($A33/IN33)/IN$99</f>
        <v>3.95634935344992E-2</v>
      </c>
      <c r="IP33">
        <v>5680.12</v>
      </c>
      <c r="IQ33">
        <f>($A33/IP33)/IP$99</f>
        <v>2.0390769731009999E-2</v>
      </c>
      <c r="IR33">
        <v>16013.65</v>
      </c>
      <c r="IS33">
        <f>($A33/IR33)/IR$99</f>
        <v>0.10665900758307741</v>
      </c>
      <c r="IT33">
        <v>5812.61</v>
      </c>
      <c r="IU33">
        <f>($A33/IT33)/IT$99</f>
        <v>2.4864495641500291E-2</v>
      </c>
      <c r="IV33">
        <v>4686.5200000000004</v>
      </c>
      <c r="IW33">
        <f>($A33/IV33)/IV$99</f>
        <v>0.1375936218243286</v>
      </c>
      <c r="IX33">
        <v>2831.78</v>
      </c>
      <c r="IY33">
        <f>($A33/IX33)/IX$99</f>
        <v>3.1633847142666371E-2</v>
      </c>
      <c r="IZ33">
        <v>184132.09</v>
      </c>
      <c r="JA33">
        <f>($A33/IZ33)/IZ$99</f>
        <v>6.2260618385605176E-2</v>
      </c>
      <c r="JB33">
        <v>7998.54</v>
      </c>
      <c r="JC33">
        <f>($A33/JB33)/JB$99</f>
        <v>1.80139288527482E-2</v>
      </c>
      <c r="JD33">
        <v>6938.7</v>
      </c>
      <c r="JE33">
        <f>($A33/JD33)/JD$99</f>
        <v>4.8719255876004494E-2</v>
      </c>
      <c r="JF33">
        <v>8329.75</v>
      </c>
      <c r="JG33">
        <f>($A33/JF33)/JF$99</f>
        <v>3.853968560009377E-2</v>
      </c>
      <c r="JH33">
        <v>590915.12</v>
      </c>
      <c r="JI33">
        <f>($A33/JH33)/JH$99</f>
        <v>0.13478053039768925</v>
      </c>
      <c r="JJ33">
        <v>36813.17</v>
      </c>
      <c r="JK33">
        <f>($A33/JJ33)/JJ$99</f>
        <v>9.4148989771779018E-2</v>
      </c>
      <c r="JL33">
        <v>225068.73</v>
      </c>
      <c r="JM33">
        <f>($A33/JL33)/JL$99</f>
        <v>5.7174373759189656E-2</v>
      </c>
      <c r="JN33">
        <v>8859.67</v>
      </c>
      <c r="JO33">
        <f>($A33/JN33)/JN$99</f>
        <v>2.8927375597757973E-2</v>
      </c>
      <c r="JP33">
        <v>25684.76</v>
      </c>
      <c r="JQ33">
        <f>($A33/JP33)/JP$99</f>
        <v>6.2458277290254799E-2</v>
      </c>
      <c r="JR33">
        <v>2500.58</v>
      </c>
      <c r="JS33">
        <f>($A33/JR33)/JR$99</f>
        <v>2.8628924087765538E-2</v>
      </c>
      <c r="JT33">
        <v>10316.959999999999</v>
      </c>
      <c r="JU33">
        <f>($A33/JT33)/JT$99</f>
        <v>0.14185144071918887</v>
      </c>
      <c r="JV33">
        <v>294356.31</v>
      </c>
      <c r="JW33">
        <f>($A33/JV33)/JV$99</f>
        <v>3.5460040073977052E-2</v>
      </c>
      <c r="JX33">
        <v>11045.61</v>
      </c>
      <c r="JY33">
        <f>($A33/JX33)/JX$99</f>
        <v>9.4156383694091392E-2</v>
      </c>
      <c r="JZ33">
        <v>67217.570000000007</v>
      </c>
      <c r="KA33">
        <f>($A33/JZ33)/JZ$99</f>
        <v>4.9239662522234731E-2</v>
      </c>
      <c r="KB33">
        <v>477577.59</v>
      </c>
      <c r="KC33">
        <f>($A33/KB33)/KB$99</f>
        <v>5.3004040906325697E-2</v>
      </c>
      <c r="KD33">
        <v>50458.720000000001</v>
      </c>
      <c r="KE33">
        <f>($A33/KD33)/KD$99</f>
        <v>4.6343214147999419E-2</v>
      </c>
      <c r="KF33">
        <v>10979.37</v>
      </c>
      <c r="KG33">
        <f>($A33/KF33)/KF$99</f>
        <v>1.7415714858192641E-2</v>
      </c>
      <c r="KH33">
        <v>11774.25</v>
      </c>
      <c r="KI33">
        <f>($A33/KH33)/KH$99</f>
        <v>1.7479389745211855E-2</v>
      </c>
      <c r="KJ33">
        <v>31315.21</v>
      </c>
      <c r="KK33">
        <f>($A33/KJ33)/KJ$99</f>
        <v>0.19428909604148081</v>
      </c>
      <c r="KL33">
        <v>98681.82</v>
      </c>
      <c r="KM33">
        <f>($A33/KL33)/KL$99</f>
        <v>0.13578053012207983</v>
      </c>
      <c r="KN33">
        <v>24426.19</v>
      </c>
      <c r="KO33">
        <f>($A33/KN33)/KN$99</f>
        <v>5.7839408230533559E-2</v>
      </c>
      <c r="KP33">
        <v>496522.41</v>
      </c>
      <c r="KQ33">
        <f>($A33/KP33)/KP$99</f>
        <v>0.11598317664556899</v>
      </c>
      <c r="KR33">
        <v>21047.93</v>
      </c>
      <c r="KS33">
        <f>($A33/KR33)/KR$99</f>
        <v>0.19575608667926184</v>
      </c>
      <c r="KT33">
        <v>46418.05</v>
      </c>
      <c r="KU33">
        <f>($A33/KT33)/KT$99</f>
        <v>0.1214463790484596</v>
      </c>
      <c r="KV33">
        <v>6210.05</v>
      </c>
      <c r="KW33">
        <f>($A33/KV33)/KV$99</f>
        <v>1.330533873805244E-2</v>
      </c>
      <c r="KX33">
        <v>6342.53</v>
      </c>
      <c r="KY33">
        <f>($A33/KX33)/KX$99</f>
        <v>7.6969619060960504E-2</v>
      </c>
      <c r="KZ33">
        <v>186516.75</v>
      </c>
      <c r="LA33">
        <f>($A33/KZ33)/KZ$99</f>
        <v>3.4855372235199647E-2</v>
      </c>
      <c r="LB33">
        <v>18133.34</v>
      </c>
      <c r="LC33">
        <f>($A33/LB33)/LB$99</f>
        <v>8.1293351355056678E-2</v>
      </c>
      <c r="LD33">
        <v>14026.43</v>
      </c>
      <c r="LE33">
        <f>($A33/LD33)/LD$99</f>
        <v>2.8976373000867525E-2</v>
      </c>
      <c r="LF33">
        <v>7512718.5</v>
      </c>
      <c r="LG33">
        <f>($A33/LF33)/LF$99</f>
        <v>9.5908852314411777E-2</v>
      </c>
      <c r="LH33">
        <v>9190.8700000000008</v>
      </c>
      <c r="LI33">
        <f>($A33/LH33)/LH$99</f>
        <v>2.0003755621489924E-2</v>
      </c>
      <c r="LJ33">
        <v>90401.76</v>
      </c>
      <c r="LK33">
        <f>($A33/LJ33)/LJ$99</f>
        <v>4.8712264635761005E-2</v>
      </c>
      <c r="LL33">
        <v>56817.81</v>
      </c>
      <c r="LM33">
        <f>($A33/LL33)/LL$99</f>
        <v>0.13296878936232506</v>
      </c>
      <c r="LN33">
        <v>83910.19</v>
      </c>
      <c r="LO33">
        <f>($A33/LN33)/LN$99</f>
        <v>0.14804520734468327</v>
      </c>
      <c r="LP33">
        <v>21842.81</v>
      </c>
      <c r="LQ33">
        <f>($A33/LP33)/LP$99</f>
        <v>3.360910691335034E-2</v>
      </c>
      <c r="LR33">
        <v>314.64</v>
      </c>
      <c r="LS33">
        <f>($A33/LR33)/LR$99</f>
        <v>8.0913388542299375E-2</v>
      </c>
      <c r="LT33">
        <v>41516.25</v>
      </c>
      <c r="LU33">
        <f>($A33/LT33)/LT$99</f>
        <v>8.0362812345501744E-2</v>
      </c>
      <c r="LV33">
        <v>133391.84</v>
      </c>
      <c r="LW33">
        <f>($A33/LV33)/LV$99</f>
        <v>0.11883077639323927</v>
      </c>
      <c r="LX33">
        <v>17404.7</v>
      </c>
      <c r="LY33">
        <f>($A33/LX33)/LX$99</f>
        <v>0.11168439401386274</v>
      </c>
      <c r="LZ33">
        <v>10052</v>
      </c>
      <c r="MA33">
        <f>($A33/LZ33)/LZ$99</f>
        <v>3.2196143868281693E-2</v>
      </c>
      <c r="MB33">
        <v>3295.47</v>
      </c>
      <c r="MC33">
        <f>($A33/MB33)/MB$99</f>
        <v>0.1472665186024778</v>
      </c>
      <c r="MD33">
        <v>286341.21999999997</v>
      </c>
      <c r="ME33">
        <f>($A33/MD33)/MD$99</f>
        <v>9.504746448892698E-2</v>
      </c>
      <c r="MF33">
        <v>9919.52</v>
      </c>
      <c r="MG33">
        <f>($A33/MF33)/MF$99</f>
        <v>4.5798418685242835E-2</v>
      </c>
      <c r="MH33">
        <v>12569.14</v>
      </c>
      <c r="MI33">
        <f>($A33/MH33)/MH$99</f>
        <v>7.5006615395164455E-2</v>
      </c>
      <c r="MJ33">
        <v>89275.66</v>
      </c>
      <c r="MK33">
        <f>($A33/MJ33)/MJ$99</f>
        <v>5.170687389237464E-2</v>
      </c>
      <c r="ML33">
        <v>3162.98</v>
      </c>
      <c r="MM33">
        <f>($A33/ML33)/ML$99</f>
        <v>4.1428415389193625E-2</v>
      </c>
      <c r="MN33">
        <v>90799.2</v>
      </c>
      <c r="MO33">
        <f>($A33/MN33)/MN$99</f>
        <v>8.7745091533071307E-2</v>
      </c>
      <c r="MP33">
        <v>23035.14</v>
      </c>
      <c r="MQ33">
        <f>($A33/MP33)/MP$99</f>
        <v>9.0930533736413674E-2</v>
      </c>
      <c r="MR33">
        <v>34958.44</v>
      </c>
      <c r="MS33">
        <f>($A33/MR33)/MR$99</f>
        <v>8.2497487319299748E-2</v>
      </c>
      <c r="MT33">
        <v>9058.39</v>
      </c>
      <c r="MU33">
        <f>($A33/MT33)/MT$99</f>
        <v>6.2962080936381129E-2</v>
      </c>
      <c r="MV33">
        <v>6739.97</v>
      </c>
      <c r="MW33">
        <f>($A33/MV33)/MV$99</f>
        <v>3.3028101986772779E-2</v>
      </c>
      <c r="MX33">
        <v>16808.53</v>
      </c>
      <c r="MY33">
        <f>($A33/MX33)/MX$99</f>
        <v>0.19901618588432254</v>
      </c>
      <c r="MZ33">
        <v>76358.77</v>
      </c>
      <c r="NA33">
        <f>($A33/MZ33)/MZ$99</f>
        <v>0.10015503597312805</v>
      </c>
      <c r="NB33">
        <v>769234.69</v>
      </c>
      <c r="NC33">
        <f>($A33/NB33)/NB$99</f>
        <v>6.3446566078322192E-2</v>
      </c>
      <c r="ND33">
        <v>53704.5</v>
      </c>
      <c r="NE33">
        <f>($A33/ND33)/ND$99</f>
        <v>3.6466079788950216E-2</v>
      </c>
      <c r="NF33">
        <v>11509.29</v>
      </c>
      <c r="NG33">
        <f>($A33/NF33)/NF$99</f>
        <v>8.2810051317448646E-2</v>
      </c>
      <c r="NH33">
        <v>84373.87</v>
      </c>
      <c r="NI33">
        <f>($A33/NH33)/NH$99</f>
        <v>0.13226139868387915</v>
      </c>
      <c r="NJ33">
        <v>20915.45</v>
      </c>
      <c r="NK33">
        <f>($A33/NJ33)/NJ$99</f>
        <v>9.9166661382969909E-2</v>
      </c>
      <c r="NL33">
        <v>124648.1</v>
      </c>
      <c r="NM33">
        <f>($A33/NL33)/NL$99</f>
        <v>9.1685593554856157E-2</v>
      </c>
      <c r="NN33">
        <v>49266.39</v>
      </c>
      <c r="NO33">
        <f>($A33/NN33)/NN$99</f>
        <v>0.13417499905450844</v>
      </c>
      <c r="NP33">
        <v>22372.74</v>
      </c>
      <c r="NQ33">
        <f>($A33/NP33)/NP$99</f>
        <v>0.11868096106257983</v>
      </c>
      <c r="NR33">
        <v>3759.15</v>
      </c>
      <c r="NS33">
        <f>($A33/NR33)/NR$99</f>
        <v>3.5258424145652431E-2</v>
      </c>
      <c r="NT33">
        <v>910.81</v>
      </c>
      <c r="NU33">
        <f>($A33/NT33)/NT$99</f>
        <v>9.0097543645160039E-2</v>
      </c>
      <c r="NV33">
        <v>1639.45</v>
      </c>
      <c r="NW33">
        <f>($A33/NV33)/NV$99</f>
        <v>0.11645427530661043</v>
      </c>
      <c r="NX33">
        <v>284221.53000000003</v>
      </c>
      <c r="NY33">
        <f>($A33/NX33)/NX$99</f>
        <v>5.9918986013039452E-2</v>
      </c>
      <c r="NZ33">
        <v>394313.25</v>
      </c>
      <c r="OA33">
        <f>($A33/NZ33)/NZ$99</f>
        <v>0.11084720270461895</v>
      </c>
      <c r="OB33">
        <v>9720.7999999999993</v>
      </c>
      <c r="OC33">
        <f>($A33/OB33)/OB$99</f>
        <v>2.3169336477282001E-2</v>
      </c>
      <c r="OD33">
        <v>67879.98</v>
      </c>
      <c r="OE33">
        <f>($A33/OD33)/OD$99</f>
        <v>0.18984974205647639</v>
      </c>
      <c r="OF33">
        <v>8131.02</v>
      </c>
      <c r="OG33">
        <f>($A33/OF33)/OF$99</f>
        <v>1.4082429333470257E-2</v>
      </c>
      <c r="OH33">
        <v>14490.11</v>
      </c>
      <c r="OI33">
        <f>($A33/OH33)/OH$99</f>
        <v>3.940135946009779E-2</v>
      </c>
      <c r="OJ33">
        <v>11244.33</v>
      </c>
      <c r="OK33">
        <f>($A33/OJ33)/OJ$99</f>
        <v>6.3727246873822821E-2</v>
      </c>
      <c r="OL33">
        <v>160351.75</v>
      </c>
      <c r="OM33">
        <f>($A33/OL33)/OL$99</f>
        <v>4.4750683672283714E-2</v>
      </c>
      <c r="ON33">
        <v>107293.09</v>
      </c>
      <c r="OO33">
        <f>($A33/ON33)/ON$99</f>
        <v>7.2781687046971591E-2</v>
      </c>
      <c r="OP33">
        <v>60196.07</v>
      </c>
      <c r="OQ33">
        <f>($A33/OP33)/OP$99</f>
        <v>8.0335982294105296E-2</v>
      </c>
      <c r="OR33">
        <v>4289.07</v>
      </c>
      <c r="OS33">
        <f>($A33/OR33)/OR$99</f>
        <v>0.3149013953413462</v>
      </c>
      <c r="OT33">
        <v>184662.02</v>
      </c>
      <c r="OU33">
        <f>($A33/OT33)/OT$99</f>
        <v>0.16463542732355479</v>
      </c>
      <c r="OV33">
        <v>92057.77</v>
      </c>
      <c r="OW33">
        <f>($A33/OV33)/OV$99</f>
        <v>0.12055634960017787</v>
      </c>
      <c r="OX33">
        <v>60328.56</v>
      </c>
      <c r="OY33">
        <f>($A33/OX33)/OX$99</f>
        <v>0.16825581083915508</v>
      </c>
      <c r="OZ33">
        <v>12105.46</v>
      </c>
      <c r="PA33">
        <f>($A33/OZ33)/OZ$99</f>
        <v>0.10060169594210115</v>
      </c>
      <c r="PB33">
        <v>18332.060000000001</v>
      </c>
      <c r="PC33">
        <f>($A33/PB33)/PB$99</f>
        <v>9.4529449691375209E-2</v>
      </c>
      <c r="PD33">
        <v>46550.53</v>
      </c>
      <c r="PE33">
        <f>($A33/PD33)/PD$99</f>
        <v>0.21005987089137917</v>
      </c>
      <c r="PF33">
        <v>6739.97</v>
      </c>
      <c r="PG33">
        <f>($A33/PF33)/PF$99</f>
        <v>0.10147606477328626</v>
      </c>
      <c r="PH33">
        <v>6623307</v>
      </c>
      <c r="PI33">
        <f>($A33/PH33)/PH$99</f>
        <v>7.1977212542527147E-2</v>
      </c>
      <c r="PJ33">
        <v>44033.39</v>
      </c>
      <c r="PK33">
        <f>($A33/PJ33)/PJ$99</f>
        <v>5.058186993643677E-2</v>
      </c>
      <c r="PL33">
        <v>40588.879999999997</v>
      </c>
      <c r="PM33">
        <f>($A33/PL33)/PL$99</f>
        <v>0.12484035488959255</v>
      </c>
      <c r="PN33">
        <v>6673.73</v>
      </c>
      <c r="PO33">
        <f>($A33/PN33)/PN$99</f>
        <v>5.6007517046681755E-2</v>
      </c>
      <c r="PP33">
        <v>17205.97</v>
      </c>
      <c r="PQ33">
        <f>($A33/PP33)/PP$99</f>
        <v>6.0528206488379782E-2</v>
      </c>
      <c r="PR33">
        <v>64634.19</v>
      </c>
      <c r="PS33">
        <f>($A33/PR33)/PR$99</f>
        <v>0.18803475600417877</v>
      </c>
      <c r="PT33">
        <v>10581.92</v>
      </c>
      <c r="PU33">
        <f>($A33/PT33)/PT$99</f>
        <v>4.5638212098859599E-2</v>
      </c>
      <c r="PV33">
        <v>141142</v>
      </c>
      <c r="PW33">
        <f>($A33/PV33)/PV$99</f>
        <v>6.0969164395604736E-2</v>
      </c>
      <c r="PX33">
        <v>594028.43999999994</v>
      </c>
      <c r="PY33">
        <f>($A33/PX33)/PX$99</f>
        <v>5.7569675145858173E-2</v>
      </c>
      <c r="PZ33">
        <v>3759.15</v>
      </c>
      <c r="QA33">
        <f>($A33/PZ33)/PZ$99</f>
        <v>4.5261814815105876E-2</v>
      </c>
      <c r="QB33">
        <v>81658.009999999995</v>
      </c>
      <c r="QC33">
        <f>($A33/QB33)/QB$99</f>
        <v>4.6873694270187068E-2</v>
      </c>
      <c r="QD33">
        <v>18861.990000000002</v>
      </c>
      <c r="QE33">
        <f>($A33/QD33)/QD$99</f>
        <v>5.1698921111720218E-2</v>
      </c>
      <c r="QF33">
        <v>135909</v>
      </c>
      <c r="QG33">
        <f>($A33/QF33)/QF$99</f>
        <v>0.11001538018413788</v>
      </c>
      <c r="QH33">
        <v>8329.75</v>
      </c>
      <c r="QI33">
        <f>($A33/QH33)/QH$99</f>
        <v>2.0441823465671177E-2</v>
      </c>
      <c r="QJ33">
        <v>3692.91</v>
      </c>
      <c r="QK33">
        <f>($A33/QJ33)/QJ$99</f>
        <v>3.0851429242789892E-2</v>
      </c>
      <c r="QL33">
        <v>48670.22</v>
      </c>
      <c r="QM33">
        <f>($A33/QL33)/QL$99</f>
        <v>9.955726182657286E-2</v>
      </c>
      <c r="QN33">
        <v>69734.710000000006</v>
      </c>
      <c r="QO33">
        <f>($A33/QN33)/QN$99</f>
        <v>9.7807743270719921E-2</v>
      </c>
      <c r="QP33">
        <v>1689050.62</v>
      </c>
      <c r="QQ33">
        <f>($A33/QP33)/QP$99</f>
        <v>4.24713070799458E-2</v>
      </c>
      <c r="QR33">
        <v>910.81</v>
      </c>
      <c r="QS33">
        <f>($A33/QR33)/QR$99</f>
        <v>0.25625056570094434</v>
      </c>
      <c r="QT33">
        <v>91329.12</v>
      </c>
      <c r="QU33">
        <f>($A33/QT33)/QT$99</f>
        <v>9.1928180597900755E-2</v>
      </c>
      <c r="QV33">
        <v>114579.55</v>
      </c>
      <c r="QW33">
        <f>($A33/QV33)/QV$99</f>
        <v>9.1494370472370079E-2</v>
      </c>
      <c r="QX33">
        <v>72516.81</v>
      </c>
      <c r="QY33">
        <f>($A33/QX33)/QX$99</f>
        <v>0.11177457770664226</v>
      </c>
      <c r="QZ33">
        <v>44629.55</v>
      </c>
      <c r="RA33">
        <f>($A33/QZ33)/QZ$99</f>
        <v>8.3842168614125689E-2</v>
      </c>
      <c r="RB33">
        <v>4554.04</v>
      </c>
      <c r="RC33">
        <f>($A33/RB33)/RB$99</f>
        <v>0.29073137057316412</v>
      </c>
      <c r="RD33">
        <v>19723.12</v>
      </c>
      <c r="RE33">
        <f>($A33/RD33)/RD$99</f>
        <v>4.4243160618871916E-2</v>
      </c>
      <c r="RF33">
        <v>8263.51</v>
      </c>
      <c r="RG33">
        <f>($A33/RF33)/RF$99</f>
        <v>2.0058268127365702E-2</v>
      </c>
      <c r="RH33">
        <v>3229.23</v>
      </c>
      <c r="RI33">
        <f>($A33/RH33)/RH$99</f>
        <v>6.3822619924666341E-2</v>
      </c>
      <c r="RJ33">
        <v>59533.67</v>
      </c>
      <c r="RK33">
        <f>($A33/RJ33)/RJ$99</f>
        <v>8.1855536569543683E-2</v>
      </c>
      <c r="RL33">
        <v>15483.72</v>
      </c>
      <c r="RM33">
        <f>($A33/RL33)/RL$99</f>
        <v>2.1657794377950713E-2</v>
      </c>
      <c r="RN33">
        <v>46351.8</v>
      </c>
      <c r="RO33">
        <f>($A33/RN33)/RN$99</f>
        <v>8.6269850029686582E-2</v>
      </c>
      <c r="RP33">
        <v>59268.71</v>
      </c>
      <c r="RQ33">
        <f>($A33/RP33)/RP$99</f>
        <v>0.10830340248275244</v>
      </c>
      <c r="RR33">
        <v>216523.7</v>
      </c>
      <c r="RS33">
        <f>($A33/RR33)/RR$99</f>
        <v>7.5393450972382245E-2</v>
      </c>
      <c r="RT33">
        <v>38601.660000000003</v>
      </c>
      <c r="RU33">
        <f>($A33/RT33)/RT$99</f>
        <v>0.11650591212365462</v>
      </c>
      <c r="RV33">
        <v>751680.94</v>
      </c>
      <c r="RW33">
        <f>($A33/RV33)/RV$99</f>
        <v>8.8245037923906214E-2</v>
      </c>
      <c r="RX33">
        <v>32706.26</v>
      </c>
      <c r="RY33">
        <f>($A33/RX33)/RX$99</f>
        <v>4.9825499708342158E-2</v>
      </c>
      <c r="RZ33">
        <v>31182.73</v>
      </c>
      <c r="SA33">
        <f>($A33/RZ33)/RZ$99</f>
        <v>5.4181048504386445E-2</v>
      </c>
      <c r="SB33">
        <v>25817.24</v>
      </c>
      <c r="SC33">
        <f>($A33/SB33)/SB$99</f>
        <v>7.3193877436568772E-2</v>
      </c>
      <c r="SD33">
        <v>554681.62</v>
      </c>
      <c r="SE33">
        <f>($A33/SD33)/SD$99</f>
        <v>0.13711612339837148</v>
      </c>
      <c r="SF33">
        <v>1109.53</v>
      </c>
      <c r="SG33">
        <f>($A33/SF33)/SF$99</f>
        <v>3.906639621454807E-2</v>
      </c>
    </row>
    <row r="34" spans="1:501" x14ac:dyDescent="0.35">
      <c r="A34">
        <v>0.2</v>
      </c>
      <c r="B34">
        <v>1375.52</v>
      </c>
      <c r="C34">
        <f>($A34/B34)/B$99</f>
        <v>0.10642842570655793</v>
      </c>
      <c r="D34">
        <v>13196.36</v>
      </c>
      <c r="E34">
        <f>($A34/D34)/D$99</f>
        <v>5.589965702557903E-2</v>
      </c>
      <c r="F34">
        <v>67486.240000000005</v>
      </c>
      <c r="G34">
        <f>($A34/F34)/F$99</f>
        <v>7.8932507607765948E-2</v>
      </c>
      <c r="H34">
        <v>10746.22</v>
      </c>
      <c r="I34">
        <f>($A34/H34)/H$99</f>
        <v>8.0285646013489378E-2</v>
      </c>
      <c r="J34">
        <v>48057.09</v>
      </c>
      <c r="K34">
        <f>($A34/J34)/J$99</f>
        <v>8.1855329605845503E-2</v>
      </c>
      <c r="L34">
        <v>257092.52</v>
      </c>
      <c r="M34">
        <f>($A34/L34)/L$99</f>
        <v>7.7675769121230573E-2</v>
      </c>
      <c r="N34">
        <v>318689.84000000003</v>
      </c>
      <c r="O34">
        <f>($A34/N34)/N$99</f>
        <v>8.351286505635816E-2</v>
      </c>
      <c r="P34">
        <v>879685.44</v>
      </c>
      <c r="Q34">
        <f>($A34/P34)/P$99</f>
        <v>7.4439380918860612E-2</v>
      </c>
      <c r="R34">
        <v>601.79</v>
      </c>
      <c r="S34">
        <f>($A34/R34)/R$99</f>
        <v>5.3465470205713107E-2</v>
      </c>
      <c r="T34">
        <v>4427.4399999999996</v>
      </c>
      <c r="U34">
        <f>($A34/T34)/T$99</f>
        <v>8.0915978972066441E-2</v>
      </c>
      <c r="V34">
        <v>697171.62</v>
      </c>
      <c r="W34">
        <f>($A34/V34)/V$99</f>
        <v>7.5211220343819371E-2</v>
      </c>
      <c r="X34">
        <v>42.98</v>
      </c>
      <c r="Y34">
        <f>($A34/X34)/X$99</f>
        <v>0.61558593986879873</v>
      </c>
      <c r="Z34">
        <v>1332.53</v>
      </c>
      <c r="AA34">
        <f>($A34/Z34)/Z$99</f>
        <v>0.27036124584353843</v>
      </c>
      <c r="AB34">
        <v>3266.85</v>
      </c>
      <c r="AC34">
        <f>($A34/AB34)/AB$99</f>
        <v>0.16931247820176717</v>
      </c>
      <c r="AD34">
        <v>10832.19</v>
      </c>
      <c r="AE34">
        <f>($A34/AD34)/AD$99</f>
        <v>7.9390510032103151E-2</v>
      </c>
      <c r="AF34">
        <v>109482.46</v>
      </c>
      <c r="AG34">
        <f>($A34/AF34)/AF$99</f>
        <v>0.11444406335333722</v>
      </c>
      <c r="AH34">
        <v>73890.990000000005</v>
      </c>
      <c r="AI34">
        <f>($A34/AH34)/AH$99</f>
        <v>0.10801728038167474</v>
      </c>
      <c r="AJ34">
        <v>76212.179999999993</v>
      </c>
      <c r="AK34">
        <f>($A34/AJ34)/AJ$99</f>
        <v>9.3452931435922454E-2</v>
      </c>
      <c r="AL34">
        <v>37439.82</v>
      </c>
      <c r="AM34">
        <f>($A34/AL34)/AL$99</f>
        <v>6.9118751931696976E-2</v>
      </c>
      <c r="AN34">
        <v>122764.79</v>
      </c>
      <c r="AO34">
        <f>($A34/AN34)/AN$99</f>
        <v>7.216919880725535E-2</v>
      </c>
      <c r="AP34">
        <v>42.98</v>
      </c>
      <c r="AQ34">
        <f>($A34/AP34)/AP$99</f>
        <v>1.1545815592125044</v>
      </c>
      <c r="AR34">
        <v>1418.5</v>
      </c>
      <c r="AS34">
        <f>($A34/AR34)/AR$99</f>
        <v>0.10767950300351729</v>
      </c>
      <c r="AT34">
        <v>300.89</v>
      </c>
      <c r="AU34">
        <f>($A34/AT34)/AT$99</f>
        <v>0.22498885038300681</v>
      </c>
      <c r="AV34">
        <v>515.82000000000005</v>
      </c>
      <c r="AW34">
        <f>($A34/AV34)/AV$99</f>
        <v>0.1889989927390818</v>
      </c>
      <c r="AX34">
        <v>472.83</v>
      </c>
      <c r="AY34">
        <f>($A34/AX34)/AX$99</f>
        <v>8.719890720437859E-2</v>
      </c>
      <c r="AZ34">
        <v>147867.95000000001</v>
      </c>
      <c r="BA34">
        <f>($A34/AZ34)/AZ$99</f>
        <v>8.6262947158855324E-2</v>
      </c>
      <c r="BB34">
        <v>144343.20000000001</v>
      </c>
      <c r="BC34">
        <f>($A34/BB34)/BB$99</f>
        <v>6.5680153175048245E-2</v>
      </c>
      <c r="BD34">
        <v>4986.25</v>
      </c>
      <c r="BE34">
        <f>($A34/BD34)/BD$99</f>
        <v>8.5762553407706582E-2</v>
      </c>
      <c r="BF34">
        <v>16463.21</v>
      </c>
      <c r="BG34">
        <f>($A34/BF34)/BF$99</f>
        <v>9.2951255207022507E-2</v>
      </c>
      <c r="BH34">
        <v>455596.66</v>
      </c>
      <c r="BI34">
        <f>($A34/BH34)/BH$99</f>
        <v>6.713476738588682E-2</v>
      </c>
      <c r="BJ34">
        <v>18397.53</v>
      </c>
      <c r="BK34">
        <f>($A34/BJ34)/BJ$99</f>
        <v>0.11403091764651441</v>
      </c>
      <c r="BL34">
        <v>35247.589999999997</v>
      </c>
      <c r="BM34">
        <f>($A34/BL34)/BL$99</f>
        <v>7.9611791125623096E-2</v>
      </c>
      <c r="BN34">
        <v>38471.46</v>
      </c>
      <c r="BO34">
        <f>($A34/BN34)/BN$99</f>
        <v>7.9790252181096366E-2</v>
      </c>
      <c r="BP34">
        <v>3825.65</v>
      </c>
      <c r="BQ34">
        <f>($A34/BP34)/BP$99</f>
        <v>7.8017853767509041E-2</v>
      </c>
      <c r="BR34">
        <v>1203.58</v>
      </c>
      <c r="BS34">
        <f>($A34/BR34)/BR$99</f>
        <v>0.1268658875556235</v>
      </c>
      <c r="BT34">
        <v>1332.53</v>
      </c>
      <c r="BU34">
        <f>($A34/BT34)/BT$99</f>
        <v>0.12018068905312128</v>
      </c>
      <c r="BV34">
        <v>106215.62</v>
      </c>
      <c r="BW34">
        <f>($A34/BV34)/BV$99</f>
        <v>7.7942870341422152E-2</v>
      </c>
      <c r="BX34">
        <v>2450.14</v>
      </c>
      <c r="BY34">
        <f>($A34/BX34)/BX$99</f>
        <v>6.0295866258034791E-2</v>
      </c>
      <c r="BZ34">
        <v>72343.539999999994</v>
      </c>
      <c r="CA34">
        <f>($A34/BZ34)/BZ$99</f>
        <v>7.4345881090961699E-2</v>
      </c>
      <c r="CB34">
        <v>2493.12</v>
      </c>
      <c r="CC34">
        <f>($A34/CB34)/CB$99</f>
        <v>9.7034830404586686E-2</v>
      </c>
      <c r="CD34">
        <v>78189.48</v>
      </c>
      <c r="CE34">
        <f>($A34/CD34)/CD$99</f>
        <v>6.0976199717991793E-2</v>
      </c>
      <c r="CF34">
        <v>30175.38</v>
      </c>
      <c r="CG34">
        <f>($A34/CF34)/CF$99</f>
        <v>4.9069771218627878E-2</v>
      </c>
      <c r="CH34">
        <v>15646.49</v>
      </c>
      <c r="CI34">
        <f>($A34/CH34)/CH$99</f>
        <v>0.11666850502126355</v>
      </c>
      <c r="CJ34">
        <v>325008.59000000003</v>
      </c>
      <c r="CK34">
        <f>($A34/CJ34)/CJ$99</f>
        <v>8.0834839635051642E-2</v>
      </c>
      <c r="CL34">
        <v>80510.66</v>
      </c>
      <c r="CM34">
        <f>($A34/CL34)/CL$99</f>
        <v>0.10582503224293861</v>
      </c>
      <c r="CN34">
        <v>213892.73</v>
      </c>
      <c r="CO34">
        <f>($A34/CN34)/CN$99</f>
        <v>6.7284584437307102E-2</v>
      </c>
      <c r="CP34">
        <v>21191.54</v>
      </c>
      <c r="CQ34">
        <f>($A34/CP34)/CP$99</f>
        <v>8.8283452469280599E-2</v>
      </c>
      <c r="CR34">
        <v>48830.81</v>
      </c>
      <c r="CS34">
        <f>($A34/CR34)/CR$99</f>
        <v>8.1347531173818349E-2</v>
      </c>
      <c r="CT34">
        <v>106043.67</v>
      </c>
      <c r="CU34">
        <f>($A34/CT34)/CT$99</f>
        <v>9.0799608444539784E-2</v>
      </c>
      <c r="CV34">
        <v>768827.44</v>
      </c>
      <c r="CW34">
        <f>($A34/CV34)/CV$99</f>
        <v>8.4378804815771591E-2</v>
      </c>
      <c r="CX34">
        <v>246432.27</v>
      </c>
      <c r="CY34">
        <f>($A34/CX34)/CX$99</f>
        <v>6.2303296102080484E-2</v>
      </c>
      <c r="CZ34">
        <v>170349.05</v>
      </c>
      <c r="DA34">
        <f>($A34/CZ34)/CZ$99</f>
        <v>0.10433549435931072</v>
      </c>
      <c r="DB34">
        <v>52570.5</v>
      </c>
      <c r="DC34">
        <f>($A34/DB34)/DB$99</f>
        <v>0.10240018626788834</v>
      </c>
      <c r="DD34">
        <v>29057.77</v>
      </c>
      <c r="DE34">
        <f>($A34/DD34)/DD$99</f>
        <v>0.14861976617495123</v>
      </c>
      <c r="DF34">
        <v>163815.34</v>
      </c>
      <c r="DG34">
        <f>($A34/DF34)/DF$99</f>
        <v>9.5369709769355854E-2</v>
      </c>
      <c r="DH34">
        <v>2063.27</v>
      </c>
      <c r="DI34">
        <f>($A34/DH34)/DH$99</f>
        <v>0.12984711166241844</v>
      </c>
      <c r="DJ34">
        <v>56482.12</v>
      </c>
      <c r="DK34">
        <f>($A34/DJ34)/DJ$99</f>
        <v>8.0367986962887675E-2</v>
      </c>
      <c r="DL34">
        <v>730.74</v>
      </c>
      <c r="DM34">
        <f>($A34/DL34)/DL$99</f>
        <v>0.13396879621182375</v>
      </c>
      <c r="DN34">
        <v>12035.76</v>
      </c>
      <c r="DO34">
        <f>($A34/DN34)/DN$99</f>
        <v>7.6500825336363473E-2</v>
      </c>
      <c r="DP34">
        <v>429.85</v>
      </c>
      <c r="DQ34">
        <f>($A34/DP34)/DP$99</f>
        <v>0.12135554427877623</v>
      </c>
      <c r="DR34">
        <v>636648.93999999994</v>
      </c>
      <c r="DS34">
        <f>($A34/DR34)/DR$99</f>
        <v>8.5110898882929401E-2</v>
      </c>
      <c r="DT34">
        <v>46681.57</v>
      </c>
      <c r="DU34">
        <f>($A34/DT34)/DT$99</f>
        <v>0.11694011037566089</v>
      </c>
      <c r="DV34">
        <v>2149.2399999999998</v>
      </c>
      <c r="DW34">
        <f>($A34/DV34)/DV$99</f>
        <v>0.10966943324206842</v>
      </c>
      <c r="DX34">
        <v>42.98</v>
      </c>
      <c r="DY34">
        <f>($A34/DX34)/DX$99</f>
        <v>0.43636607365673702</v>
      </c>
      <c r="DZ34">
        <v>21449.45</v>
      </c>
      <c r="EA34">
        <f>($A34/DZ34)/DZ$99</f>
        <v>0.71469761764531881</v>
      </c>
      <c r="EB34">
        <v>6189.82</v>
      </c>
      <c r="EC34">
        <f>($A34/EB34)/EB$99</f>
        <v>2.6995123339762275</v>
      </c>
      <c r="ED34">
        <v>737663.38</v>
      </c>
      <c r="EE34">
        <f>($A34/ED34)/ED$99</f>
        <v>0.13055160405202754</v>
      </c>
      <c r="EF34">
        <v>11047.11</v>
      </c>
      <c r="EG34">
        <f>($A34/EF34)/EF$99</f>
        <v>0.10885353658392802</v>
      </c>
      <c r="EH34">
        <v>1977.3</v>
      </c>
      <c r="EI34">
        <f>($A34/EH34)/EH$99</f>
        <v>0.11461630158504452</v>
      </c>
      <c r="EJ34">
        <v>20202.89</v>
      </c>
      <c r="EK34">
        <f>($A34/EJ34)/EJ$99</f>
        <v>0.1705182758652122</v>
      </c>
      <c r="EL34">
        <v>44102.48</v>
      </c>
      <c r="EM34">
        <f>($A34/EL34)/EL$99</f>
        <v>0.17621092913438627</v>
      </c>
      <c r="EN34">
        <v>37998.620000000003</v>
      </c>
      <c r="EO34">
        <f>($A34/EN34)/EN$99</f>
        <v>6.0764123993522247E-2</v>
      </c>
      <c r="EP34">
        <v>127622.09</v>
      </c>
      <c r="EQ34">
        <f>($A34/EP34)/EP$99</f>
        <v>7.4570090712576337E-2</v>
      </c>
      <c r="ER34">
        <v>5845.94</v>
      </c>
      <c r="ES34">
        <f>($A34/ER34)/ER$99</f>
        <v>9.8019737528177012E-2</v>
      </c>
      <c r="ET34">
        <v>37611.760000000002</v>
      </c>
      <c r="EU34">
        <f>($A34/ET34)/ET$99</f>
        <v>9.5840968451525094E-2</v>
      </c>
      <c r="EV34">
        <v>221758.95</v>
      </c>
      <c r="EW34">
        <f>($A34/EV34)/EV$99</f>
        <v>7.879829164074012E-2</v>
      </c>
      <c r="EX34">
        <v>112018.57</v>
      </c>
      <c r="EY34">
        <f>($A34/EX34)/EX$99</f>
        <v>8.0622801969230704E-2</v>
      </c>
      <c r="EZ34">
        <v>79221.119999999995</v>
      </c>
      <c r="FA34">
        <f>($A34/EZ34)/EZ$99</f>
        <v>7.3868076864965188E-2</v>
      </c>
      <c r="FB34">
        <v>403327.03</v>
      </c>
      <c r="FC34">
        <f>($A34/FB34)/FB$99</f>
        <v>0.19288961013152969</v>
      </c>
      <c r="FD34">
        <v>28928.82</v>
      </c>
      <c r="FE34">
        <f>($A34/FD34)/FD$99</f>
        <v>0.12337930557074875</v>
      </c>
      <c r="FF34">
        <v>52871.39</v>
      </c>
      <c r="FG34">
        <f>($A34/FF34)/FF$99</f>
        <v>0.14175795394842586</v>
      </c>
      <c r="FH34">
        <v>276091.81</v>
      </c>
      <c r="FI34">
        <f>($A34/FH34)/FH$99</f>
        <v>7.8284725298063129E-2</v>
      </c>
      <c r="FJ34">
        <v>2579.09</v>
      </c>
      <c r="FK34">
        <f>($A34/FJ34)/FJ$99</f>
        <v>0.15789633798177566</v>
      </c>
      <c r="FL34">
        <v>3137.9</v>
      </c>
      <c r="FM34">
        <f>($A34/FL34)/FL$99</f>
        <v>0.28043327920225658</v>
      </c>
      <c r="FN34">
        <v>25490.03</v>
      </c>
      <c r="FO34">
        <f>($A34/FN34)/FN$99</f>
        <v>0.10374047443866437</v>
      </c>
      <c r="FP34">
        <v>316884.46999999997</v>
      </c>
      <c r="FQ34">
        <f>($A34/FP34)/FP$99</f>
        <v>9.2293850684379689E-2</v>
      </c>
      <c r="FR34">
        <v>62070.15</v>
      </c>
      <c r="FS34">
        <f>($A34/FR34)/FR$99</f>
        <v>7.9084408705599601E-2</v>
      </c>
      <c r="FT34">
        <v>260187.42</v>
      </c>
      <c r="FU34">
        <f>($A34/FT34)/FT$99</f>
        <v>0.18151788282014542</v>
      </c>
      <c r="FV34">
        <v>6748.62</v>
      </c>
      <c r="FW34">
        <f>($A34/FV34)/FV$99</f>
        <v>0.10315166166635112</v>
      </c>
      <c r="FX34">
        <v>179074.97</v>
      </c>
      <c r="FY34">
        <f>($A34/FX34)/FX$99</f>
        <v>0.10733568580306263</v>
      </c>
      <c r="FZ34">
        <v>4642.37</v>
      </c>
      <c r="GA34">
        <f>($A34/FZ34)/FZ$99</f>
        <v>9.4154931793981891E-2</v>
      </c>
      <c r="GB34">
        <v>24372.42</v>
      </c>
      <c r="GC34">
        <f>($A34/GB34)/GB$99</f>
        <v>7.6692770070497407E-2</v>
      </c>
      <c r="GD34">
        <v>2965.96</v>
      </c>
      <c r="GE34">
        <f>($A34/GD34)/GD$99</f>
        <v>0.11026732840532343</v>
      </c>
      <c r="GF34">
        <v>294274.44</v>
      </c>
      <c r="GG34">
        <f>($A34/GF34)/GF$99</f>
        <v>7.6826518327190396E-2</v>
      </c>
      <c r="GH34">
        <v>1418.5</v>
      </c>
      <c r="GI34">
        <f>($A34/GH34)/GH$99</f>
        <v>0.13713792753301982</v>
      </c>
      <c r="GJ34">
        <v>95297.45</v>
      </c>
      <c r="GK34">
        <f>($A34/GJ34)/GJ$99</f>
        <v>8.8036045370263744E-2</v>
      </c>
      <c r="GL34">
        <v>17365.89</v>
      </c>
      <c r="GM34">
        <f>($A34/GL34)/GL$99</f>
        <v>0.12287008524530385</v>
      </c>
      <c r="GN34">
        <v>1411752.12</v>
      </c>
      <c r="GO34">
        <f>($A34/GN34)/GN$99</f>
        <v>7.4543813815113921E-2</v>
      </c>
      <c r="GP34">
        <v>51624.83</v>
      </c>
      <c r="GQ34">
        <f>($A34/GP34)/GP$99</f>
        <v>0.10039446427481968</v>
      </c>
      <c r="GR34">
        <v>988.65</v>
      </c>
      <c r="GS34">
        <f>($A34/GR34)/GR$99</f>
        <v>0.12560207936312789</v>
      </c>
      <c r="GT34">
        <v>211184.67</v>
      </c>
      <c r="GU34">
        <f>($A34/GT34)/GT$99</f>
        <v>8.8957050570010007E-2</v>
      </c>
      <c r="GV34">
        <v>12121.73</v>
      </c>
      <c r="GW34">
        <f>($A34/GV34)/GV$99</f>
        <v>6.9848132630368528E-2</v>
      </c>
      <c r="GX34">
        <v>42555.02</v>
      </c>
      <c r="GY34">
        <f>($A34/GX34)/GX$99</f>
        <v>7.5299037023522544E-2</v>
      </c>
      <c r="GZ34">
        <v>336485.56</v>
      </c>
      <c r="HA34">
        <f>($A34/GZ34)/GZ$99</f>
        <v>9.2533924746390522E-2</v>
      </c>
      <c r="HB34">
        <v>24931.22</v>
      </c>
      <c r="HC34">
        <f>($A34/HB34)/HB$99</f>
        <v>0.22029405252234774</v>
      </c>
      <c r="HD34">
        <v>31851.79</v>
      </c>
      <c r="HE34">
        <f>($A34/HD34)/HD$99</f>
        <v>0.12727615751900725</v>
      </c>
      <c r="HF34">
        <v>3094.91</v>
      </c>
      <c r="HG34">
        <f>($A34/HF34)/HF$99</f>
        <v>8.0783641589901367E-2</v>
      </c>
      <c r="HH34">
        <v>136090.10999999999</v>
      </c>
      <c r="HI34">
        <f>($A34/HH34)/HH$99</f>
        <v>5.6549402694749187E-2</v>
      </c>
      <c r="HJ34">
        <v>75352.479999999996</v>
      </c>
      <c r="HK34">
        <f>($A34/HJ34)/HJ$99</f>
        <v>8.5274346622217112E-2</v>
      </c>
      <c r="HL34">
        <v>59362.11</v>
      </c>
      <c r="HM34">
        <f>($A34/HL34)/HL$99</f>
        <v>5.5843393734341364E-2</v>
      </c>
      <c r="HN34">
        <v>472.83</v>
      </c>
      <c r="HO34">
        <f>($A34/HN34)/HN$99</f>
        <v>4.0367843903291865E-2</v>
      </c>
      <c r="HP34">
        <v>26306.74</v>
      </c>
      <c r="HQ34">
        <f>($A34/HP34)/HP$99</f>
        <v>0.15052184420751316</v>
      </c>
      <c r="HR34">
        <v>51667.82</v>
      </c>
      <c r="HS34">
        <f>($A34/HR34)/HR$99</f>
        <v>8.1380477741697169E-2</v>
      </c>
      <c r="HT34">
        <v>3868.64</v>
      </c>
      <c r="HU34">
        <f>($A34/HT34)/HT$99</f>
        <v>0.10301994168878552</v>
      </c>
      <c r="HV34">
        <v>1762.38</v>
      </c>
      <c r="HW34">
        <f>($A34/HV34)/HV$99</f>
        <v>7.3999638037436449E-2</v>
      </c>
      <c r="HX34">
        <v>9327.7199999999993</v>
      </c>
      <c r="HY34">
        <f>($A34/HX34)/HX$99</f>
        <v>8.381153661113605E-2</v>
      </c>
      <c r="HZ34">
        <v>515.82000000000005</v>
      </c>
      <c r="IA34">
        <f>($A34/HZ34)/HZ$99</f>
        <v>0.12050308339790683</v>
      </c>
      <c r="IB34">
        <v>3997.59</v>
      </c>
      <c r="IC34">
        <f>($A34/IB34)/IB$99</f>
        <v>7.7722746810369905E-2</v>
      </c>
      <c r="ID34">
        <v>945.67</v>
      </c>
      <c r="IE34">
        <f>($A34/ID34)/ID$99</f>
        <v>3.633063628642566E-2</v>
      </c>
      <c r="IF34">
        <v>215526.14</v>
      </c>
      <c r="IG34">
        <f>($A34/IF34)/IF$99</f>
        <v>6.7810613779310608E-2</v>
      </c>
      <c r="IH34">
        <v>386.86</v>
      </c>
      <c r="II34">
        <f>($A34/IH34)/IH$99</f>
        <v>0.30446480989625602</v>
      </c>
      <c r="IJ34">
        <v>10230.4</v>
      </c>
      <c r="IK34">
        <f>($A34/IJ34)/IJ$99</f>
        <v>0.23255509335777239</v>
      </c>
      <c r="IL34">
        <v>3696.7</v>
      </c>
      <c r="IM34">
        <f>($A34/IL34)/IL$99</f>
        <v>0.3946592832505697</v>
      </c>
      <c r="IN34">
        <v>730.74</v>
      </c>
      <c r="IO34">
        <f>($A34/IN34)/IN$99</f>
        <v>0.12462657474248341</v>
      </c>
      <c r="IP34">
        <v>1117.6099999999999</v>
      </c>
      <c r="IQ34">
        <f>($A34/IP34)/IP$99</f>
        <v>0.1036336637686711</v>
      </c>
      <c r="IR34">
        <v>22610.04</v>
      </c>
      <c r="IS34">
        <f>($A34/IR34)/IR$99</f>
        <v>7.554166276498174E-2</v>
      </c>
      <c r="IT34">
        <v>1203.58</v>
      </c>
      <c r="IU34">
        <f>($A34/IT34)/IT$99</f>
        <v>0.12008143705506986</v>
      </c>
      <c r="IV34">
        <v>12422.63</v>
      </c>
      <c r="IW34">
        <f>($A34/IV34)/IV$99</f>
        <v>5.1908111289811626E-2</v>
      </c>
      <c r="IX34">
        <v>214.92</v>
      </c>
      <c r="IY34">
        <f>($A34/IX34)/IX$99</f>
        <v>0.4168066985932431</v>
      </c>
      <c r="IZ34">
        <v>98865.2</v>
      </c>
      <c r="JA34">
        <f>($A34/IZ34)/IZ$99</f>
        <v>0.11595766546807076</v>
      </c>
      <c r="JB34">
        <v>1289.55</v>
      </c>
      <c r="JC34">
        <f>($A34/JB34)/JB$99</f>
        <v>0.11173287618615842</v>
      </c>
      <c r="JD34">
        <v>2879.99</v>
      </c>
      <c r="JE34">
        <f>($A34/JD34)/JD$99</f>
        <v>0.1173782897672674</v>
      </c>
      <c r="JF34">
        <v>3954.61</v>
      </c>
      <c r="JG34">
        <f>($A34/JF34)/JF$99</f>
        <v>8.1177649914247196E-2</v>
      </c>
      <c r="JH34">
        <v>1093922</v>
      </c>
      <c r="JI34">
        <f>($A34/JH34)/JH$99</f>
        <v>7.2805788066803837E-2</v>
      </c>
      <c r="JJ34">
        <v>30476.27</v>
      </c>
      <c r="JK34">
        <f>($A34/JJ34)/JJ$99</f>
        <v>0.11372529400076722</v>
      </c>
      <c r="JL34">
        <v>150404.06</v>
      </c>
      <c r="JM34">
        <f>($A34/JL34)/JL$99</f>
        <v>8.5557289414435633E-2</v>
      </c>
      <c r="JN34">
        <v>1891.33</v>
      </c>
      <c r="JO34">
        <f>($A34/JN34)/JN$99</f>
        <v>0.13550623199663114</v>
      </c>
      <c r="JP34">
        <v>18612.45</v>
      </c>
      <c r="JQ34">
        <f>($A34/JP34)/JP$99</f>
        <v>8.6191009900020932E-2</v>
      </c>
      <c r="JR34">
        <v>558.79999999999995</v>
      </c>
      <c r="JS34">
        <f>($A34/JR34)/JR$99</f>
        <v>0.12811187364957899</v>
      </c>
      <c r="JT34">
        <v>11433.98</v>
      </c>
      <c r="JU34">
        <f>($A34/JT34)/JT$99</f>
        <v>0.12799354554076908</v>
      </c>
      <c r="JV34">
        <v>88462.87</v>
      </c>
      <c r="JW34">
        <f>($A34/JV34)/JV$99</f>
        <v>0.11799172408297418</v>
      </c>
      <c r="JX34">
        <v>4513.41</v>
      </c>
      <c r="JY34">
        <f>($A34/JX34)/JX$99</f>
        <v>0.2304277017366676</v>
      </c>
      <c r="JZ34">
        <v>33313.269999999997</v>
      </c>
      <c r="KA34">
        <f>($A34/JZ34)/JZ$99</f>
        <v>9.935291439011211E-2</v>
      </c>
      <c r="KB34">
        <v>151607.64000000001</v>
      </c>
      <c r="KC34">
        <f>($A34/KB34)/KB$99</f>
        <v>0.16696745702462251</v>
      </c>
      <c r="KD34">
        <v>30347.32</v>
      </c>
      <c r="KE34">
        <f>($A34/KD34)/KD$99</f>
        <v>7.7055214977597403E-2</v>
      </c>
      <c r="KF34">
        <v>1676.41</v>
      </c>
      <c r="KG34">
        <f>($A34/KF34)/KF$99</f>
        <v>0.1140613437301105</v>
      </c>
      <c r="KH34">
        <v>2235.21</v>
      </c>
      <c r="KI34">
        <f>($A34/KH34)/KH$99</f>
        <v>9.2074885450387514E-2</v>
      </c>
      <c r="KJ34">
        <v>47713.21</v>
      </c>
      <c r="KK34">
        <f>($A34/KJ34)/KJ$99</f>
        <v>0.12751612903950796</v>
      </c>
      <c r="KL34">
        <v>165749.67000000001</v>
      </c>
      <c r="KM34">
        <f>($A34/KL34)/KL$99</f>
        <v>8.0839194630141095E-2</v>
      </c>
      <c r="KN34">
        <v>19944.98</v>
      </c>
      <c r="KO34">
        <f>($A34/KN34)/KN$99</f>
        <v>7.0834684964666619E-2</v>
      </c>
      <c r="KP34">
        <v>581370.38</v>
      </c>
      <c r="KQ34">
        <f>($A34/KP34)/KP$99</f>
        <v>9.9056037886748938E-2</v>
      </c>
      <c r="KR34">
        <v>47025.45</v>
      </c>
      <c r="KS34">
        <f>($A34/KR34)/KR$99</f>
        <v>8.7617671058948632E-2</v>
      </c>
      <c r="KT34">
        <v>75008.600000000006</v>
      </c>
      <c r="KU34">
        <f>($A34/KT34)/KT$99</f>
        <v>7.5155436776454296E-2</v>
      </c>
      <c r="KV34">
        <v>730.74</v>
      </c>
      <c r="KW34">
        <f>($A34/KV34)/KV$99</f>
        <v>0.11307280131133174</v>
      </c>
      <c r="KX34">
        <v>10144.43</v>
      </c>
      <c r="KY34">
        <f>($A34/KX34)/KX$99</f>
        <v>4.8123168870277948E-2</v>
      </c>
      <c r="KZ34">
        <v>24974.21</v>
      </c>
      <c r="LA34">
        <f>($A34/KZ34)/KZ$99</f>
        <v>0.26031296883263466</v>
      </c>
      <c r="LB34">
        <v>18182.599999999999</v>
      </c>
      <c r="LC34">
        <f>($A34/LB34)/LB$99</f>
        <v>8.1073112748490508E-2</v>
      </c>
      <c r="LD34">
        <v>3911.62</v>
      </c>
      <c r="LE34">
        <f>($A34/LD34)/LD$99</f>
        <v>0.10390453764694889</v>
      </c>
      <c r="LF34">
        <v>12464839</v>
      </c>
      <c r="LG34">
        <f>($A34/LF34)/LF$99</f>
        <v>5.7805496653125579E-2</v>
      </c>
      <c r="LH34">
        <v>988.65</v>
      </c>
      <c r="LI34">
        <f>($A34/LH34)/LH$99</f>
        <v>0.18596259285781938</v>
      </c>
      <c r="LJ34">
        <v>36322.22</v>
      </c>
      <c r="LK34">
        <f>($A34/LJ34)/LJ$99</f>
        <v>0.12123913286849079</v>
      </c>
      <c r="LL34">
        <v>96243.12</v>
      </c>
      <c r="LM34">
        <f>($A34/LL34)/LL$99</f>
        <v>7.849906995864854E-2</v>
      </c>
      <c r="LN34">
        <v>173186.05</v>
      </c>
      <c r="LO34">
        <f>($A34/LN34)/LN$99</f>
        <v>7.172922690298536E-2</v>
      </c>
      <c r="LP34">
        <v>8038.17</v>
      </c>
      <c r="LQ34">
        <f>($A34/LP34)/LP$99</f>
        <v>9.1328913991368429E-2</v>
      </c>
      <c r="LR34">
        <v>42.98</v>
      </c>
      <c r="LS34">
        <f>($A34/LR34)/LR$99</f>
        <v>0.59233570430314275</v>
      </c>
      <c r="LT34">
        <v>37611.760000000002</v>
      </c>
      <c r="LU34">
        <f>($A34/LT34)/LT$99</f>
        <v>8.8705304086778611E-2</v>
      </c>
      <c r="LV34">
        <v>206929.17</v>
      </c>
      <c r="LW34">
        <f>($A34/LV34)/LV$99</f>
        <v>7.6601360319198827E-2</v>
      </c>
      <c r="LX34">
        <v>27682.26</v>
      </c>
      <c r="LY34">
        <f>($A34/LX34)/LX$99</f>
        <v>7.0219460856630819E-2</v>
      </c>
      <c r="LZ34">
        <v>3180.88</v>
      </c>
      <c r="MA34">
        <f>($A34/LZ34)/LZ$99</f>
        <v>0.10174405767082303</v>
      </c>
      <c r="MB34">
        <v>1848.35</v>
      </c>
      <c r="MC34">
        <f>($A34/MB34)/MB$99</f>
        <v>0.26256520359180219</v>
      </c>
      <c r="MD34">
        <v>502966</v>
      </c>
      <c r="ME34">
        <f>($A34/MD34)/MD$99</f>
        <v>5.4111027265592561E-2</v>
      </c>
      <c r="MF34">
        <v>2622.08</v>
      </c>
      <c r="MG34">
        <f>($A34/MF34)/MF$99</f>
        <v>0.17325876026537709</v>
      </c>
      <c r="MH34">
        <v>8511</v>
      </c>
      <c r="MI34">
        <f>($A34/MH34)/MH$99</f>
        <v>0.11077060860392167</v>
      </c>
      <c r="MJ34">
        <v>51152</v>
      </c>
      <c r="MK34">
        <f>($A34/MJ34)/MJ$99</f>
        <v>9.0244082211419191E-2</v>
      </c>
      <c r="ML34">
        <v>1762.38</v>
      </c>
      <c r="MM34">
        <f>($A34/ML34)/ML$99</f>
        <v>7.4352437787373687E-2</v>
      </c>
      <c r="MN34">
        <v>42941.89</v>
      </c>
      <c r="MO34">
        <f>($A34/MN34)/MN$99</f>
        <v>0.1855340814093103</v>
      </c>
      <c r="MP34">
        <v>20073.939999999999</v>
      </c>
      <c r="MQ34">
        <f>($A34/MP34)/MP$99</f>
        <v>0.1043441185384141</v>
      </c>
      <c r="MR34">
        <v>31593.88</v>
      </c>
      <c r="MS34">
        <f>($A34/MR34)/MR$99</f>
        <v>9.1282978241434762E-2</v>
      </c>
      <c r="MT34">
        <v>16420.22</v>
      </c>
      <c r="MU34">
        <f>($A34/MT34)/MT$99</f>
        <v>3.4733705415232276E-2</v>
      </c>
      <c r="MV34">
        <v>2106.2600000000002</v>
      </c>
      <c r="MW34">
        <f>($A34/MV34)/MV$99</f>
        <v>0.10568895414041424</v>
      </c>
      <c r="MX34">
        <v>46380.68</v>
      </c>
      <c r="MY34">
        <f>($A34/MX34)/MX$99</f>
        <v>7.2124201950514999E-2</v>
      </c>
      <c r="MZ34">
        <v>87689.13</v>
      </c>
      <c r="NA34">
        <f>($A34/MZ34)/MZ$99</f>
        <v>8.7213949507924299E-2</v>
      </c>
      <c r="NB34">
        <v>329350.09000000003</v>
      </c>
      <c r="NC34">
        <f>($A34/NB34)/NB$99</f>
        <v>0.14818668969795235</v>
      </c>
      <c r="ND34">
        <v>20288.86</v>
      </c>
      <c r="NE34">
        <f>($A34/ND34)/ND$99</f>
        <v>9.652551114383344E-2</v>
      </c>
      <c r="NF34">
        <v>9757.57</v>
      </c>
      <c r="NG34">
        <f>($A34/NF34)/NF$99</f>
        <v>9.7676459971837118E-2</v>
      </c>
      <c r="NH34">
        <v>153541.97</v>
      </c>
      <c r="NI34">
        <f>($A34/NH34)/NH$99</f>
        <v>7.2679841600129205E-2</v>
      </c>
      <c r="NJ34">
        <v>26177.79</v>
      </c>
      <c r="NK34">
        <f>($A34/NJ34)/NJ$99</f>
        <v>7.9231873577656403E-2</v>
      </c>
      <c r="NL34">
        <v>119025.11</v>
      </c>
      <c r="NM34">
        <f>($A34/NL34)/NL$99</f>
        <v>9.6017008797429942E-2</v>
      </c>
      <c r="NN34">
        <v>91901.66</v>
      </c>
      <c r="NO34">
        <f>($A34/NN34)/NN$99</f>
        <v>7.1928165733557411E-2</v>
      </c>
      <c r="NP34">
        <v>24200.48</v>
      </c>
      <c r="NQ34">
        <f>($A34/NP34)/NP$99</f>
        <v>0.10971758761822999</v>
      </c>
      <c r="NR34">
        <v>1934.32</v>
      </c>
      <c r="NS34">
        <f>($A34/NR34)/NR$99</f>
        <v>6.8521084994793702E-2</v>
      </c>
      <c r="NT34">
        <v>558.79999999999995</v>
      </c>
      <c r="NU34">
        <f>($A34/NT34)/NT$99</f>
        <v>0.14685351418655729</v>
      </c>
      <c r="NV34">
        <v>2020.29</v>
      </c>
      <c r="NW34">
        <f>($A34/NV34)/NV$99</f>
        <v>9.4501760465785831E-2</v>
      </c>
      <c r="NX34">
        <v>168801.59</v>
      </c>
      <c r="NY34">
        <f>($A34/NX34)/NX$99</f>
        <v>0.10088925039553641</v>
      </c>
      <c r="NZ34">
        <v>501375.53</v>
      </c>
      <c r="OA34">
        <f>($A34/NZ34)/NZ$99</f>
        <v>8.7177211763539958E-2</v>
      </c>
      <c r="OB34">
        <v>2149.2399999999998</v>
      </c>
      <c r="OC34">
        <f>($A34/OB34)/OB$99</f>
        <v>0.10479261786881078</v>
      </c>
      <c r="OD34">
        <v>172240.38</v>
      </c>
      <c r="OE34">
        <f>($A34/OD34)/OD$99</f>
        <v>7.4819834314106687E-2</v>
      </c>
      <c r="OF34">
        <v>1117.6099999999999</v>
      </c>
      <c r="OG34">
        <f>($A34/OF34)/OF$99</f>
        <v>0.10245480494898342</v>
      </c>
      <c r="OH34">
        <v>7436.38</v>
      </c>
      <c r="OI34">
        <f>($A34/OH34)/OH$99</f>
        <v>7.6775263330593327E-2</v>
      </c>
      <c r="OJ34">
        <v>4642.37</v>
      </c>
      <c r="OK34">
        <f>($A34/OJ34)/OJ$99</f>
        <v>0.15435439093409878</v>
      </c>
      <c r="OL34">
        <v>51409.91</v>
      </c>
      <c r="OM34">
        <f>($A34/OL34)/OL$99</f>
        <v>0.13958107377638126</v>
      </c>
      <c r="ON34">
        <v>81198.42</v>
      </c>
      <c r="OO34">
        <f>($A34/ON34)/ON$99</f>
        <v>9.6171478443577554E-2</v>
      </c>
      <c r="OP34">
        <v>45005.16</v>
      </c>
      <c r="OQ34">
        <f>($A34/OP34)/OP$99</f>
        <v>0.10745235465654876</v>
      </c>
      <c r="OR34">
        <v>4255.5</v>
      </c>
      <c r="OS34">
        <f>($A34/OR34)/OR$99</f>
        <v>0.31738553112835338</v>
      </c>
      <c r="OT34">
        <v>219609.7</v>
      </c>
      <c r="OU34">
        <f>($A34/OT34)/OT$99</f>
        <v>0.13843610083311814</v>
      </c>
      <c r="OV34">
        <v>162525.79999999999</v>
      </c>
      <c r="OW34">
        <f>($A34/OV34)/OV$99</f>
        <v>6.8285458084395012E-2</v>
      </c>
      <c r="OX34">
        <v>128911.62</v>
      </c>
      <c r="OY34">
        <f>($A34/OX34)/OX$99</f>
        <v>7.8741007052417905E-2</v>
      </c>
      <c r="OZ34">
        <v>13368.3</v>
      </c>
      <c r="PA34">
        <f>($A34/OZ34)/OZ$99</f>
        <v>9.1098330091280696E-2</v>
      </c>
      <c r="PB34">
        <v>23942.57</v>
      </c>
      <c r="PC34">
        <f>($A34/PB34)/PB$99</f>
        <v>7.2378175923022134E-2</v>
      </c>
      <c r="PD34">
        <v>120271.66</v>
      </c>
      <c r="PE34">
        <f>($A34/PD34)/PD$99</f>
        <v>8.1302597151525741E-2</v>
      </c>
      <c r="PF34">
        <v>9155.7800000000007</v>
      </c>
      <c r="PG34">
        <f>($A34/PF34)/PF$99</f>
        <v>7.4700968381722382E-2</v>
      </c>
      <c r="PH34">
        <v>6171166.5</v>
      </c>
      <c r="PI34">
        <f>($A34/PH34)/PH$99</f>
        <v>7.7250739495265244E-2</v>
      </c>
      <c r="PJ34">
        <v>21535.42</v>
      </c>
      <c r="PK34">
        <f>($A34/PJ34)/PJ$99</f>
        <v>0.10342455386708947</v>
      </c>
      <c r="PL34">
        <v>43285.77</v>
      </c>
      <c r="PM34">
        <f>($A34/PL34)/PL$99</f>
        <v>0.11706226281226108</v>
      </c>
      <c r="PN34">
        <v>3481.77</v>
      </c>
      <c r="PO34">
        <f>($A34/PN34)/PN$99</f>
        <v>0.10735317000834387</v>
      </c>
      <c r="PP34">
        <v>2536.11</v>
      </c>
      <c r="PQ34">
        <f>($A34/PP34)/PP$99</f>
        <v>0.4106472136432836</v>
      </c>
      <c r="PR34">
        <v>162224.91</v>
      </c>
      <c r="PS34">
        <f>($A34/PR34)/PR$99</f>
        <v>7.491743497455311E-2</v>
      </c>
      <c r="PT34">
        <v>3395.8</v>
      </c>
      <c r="PU34">
        <f>($A34/PT34)/PT$99</f>
        <v>0.14221682942845992</v>
      </c>
      <c r="PV34">
        <v>97145.8</v>
      </c>
      <c r="PW34">
        <f>($A34/PV34)/PV$99</f>
        <v>8.8581387987174368E-2</v>
      </c>
      <c r="PX34">
        <v>360900.97</v>
      </c>
      <c r="PY34">
        <f>($A34/PX34)/PX$99</f>
        <v>9.4757363268380537E-2</v>
      </c>
      <c r="PZ34">
        <v>1547.46</v>
      </c>
      <c r="QA34">
        <f>($A34/PZ34)/PZ$99</f>
        <v>0.10995176040880233</v>
      </c>
      <c r="QB34">
        <v>29014.79</v>
      </c>
      <c r="QC34">
        <f>($A34/QB34)/QB$99</f>
        <v>0.13191936234768123</v>
      </c>
      <c r="QD34">
        <v>13411.28</v>
      </c>
      <c r="QE34">
        <f>($A34/QD34)/QD$99</f>
        <v>7.2710772798722845E-2</v>
      </c>
      <c r="QF34">
        <v>146578.41</v>
      </c>
      <c r="QG34">
        <f>($A34/QF34)/QF$99</f>
        <v>0.10200738502652604</v>
      </c>
      <c r="QH34">
        <v>3180.88</v>
      </c>
      <c r="QI34">
        <f>($A34/QH34)/QH$99</f>
        <v>5.3530871649724129E-2</v>
      </c>
      <c r="QJ34">
        <v>1074.6199999999999</v>
      </c>
      <c r="QK34">
        <f>($A34/QJ34)/QJ$99</f>
        <v>0.10602031561388325</v>
      </c>
      <c r="QL34">
        <v>72300.55</v>
      </c>
      <c r="QM34">
        <f>($A34/QL34)/QL$99</f>
        <v>6.7018492054305295E-2</v>
      </c>
      <c r="QN34">
        <v>62800.9</v>
      </c>
      <c r="QO34">
        <f>($A34/QN34)/QN$99</f>
        <v>0.10860663800579459</v>
      </c>
      <c r="QP34">
        <v>605226.93999999994</v>
      </c>
      <c r="QQ34">
        <f>($A34/QP34)/QP$99</f>
        <v>0.11852775019498117</v>
      </c>
      <c r="QR34">
        <v>773.73</v>
      </c>
      <c r="QS34">
        <f>($A34/QR34)/QR$99</f>
        <v>0.30164990080012033</v>
      </c>
      <c r="QT34">
        <v>30820.15</v>
      </c>
      <c r="QU34">
        <f>($A34/QT34)/QT$99</f>
        <v>0.27241009006144845</v>
      </c>
      <c r="QV34">
        <v>154659.56</v>
      </c>
      <c r="QW34">
        <f>($A34/QV34)/QV$99</f>
        <v>6.7783613222858322E-2</v>
      </c>
      <c r="QX34">
        <v>120314.66</v>
      </c>
      <c r="QY34">
        <f>($A34/QX34)/QX$99</f>
        <v>6.736947778751827E-2</v>
      </c>
      <c r="QZ34">
        <v>25017.19</v>
      </c>
      <c r="RA34">
        <f>($A34/QZ34)/QZ$99</f>
        <v>0.14957068544758839</v>
      </c>
      <c r="RB34">
        <v>10789.2</v>
      </c>
      <c r="RC34">
        <f>($A34/RB34)/RB$99</f>
        <v>0.1227155202280996</v>
      </c>
      <c r="RD34">
        <v>9843.5400000000009</v>
      </c>
      <c r="RE34">
        <f>($A34/RD34)/RD$99</f>
        <v>8.8648308034028914E-2</v>
      </c>
      <c r="RF34">
        <v>2235.21</v>
      </c>
      <c r="RG34">
        <f>($A34/RF34)/RF$99</f>
        <v>7.4154866546395082E-2</v>
      </c>
      <c r="RH34">
        <v>3653.71</v>
      </c>
      <c r="RI34">
        <f>($A34/RH34)/RH$99</f>
        <v>5.6407848170580123E-2</v>
      </c>
      <c r="RJ34">
        <v>57126.9</v>
      </c>
      <c r="RK34">
        <f>($A34/RJ34)/RJ$99</f>
        <v>8.5304129959863834E-2</v>
      </c>
      <c r="RL34">
        <v>4900.28</v>
      </c>
      <c r="RM34">
        <f>($A34/RL34)/RL$99</f>
        <v>6.843348216137915E-2</v>
      </c>
      <c r="RN34">
        <v>53774.07</v>
      </c>
      <c r="RO34">
        <f>($A34/RN34)/RN$99</f>
        <v>7.436228715077782E-2</v>
      </c>
      <c r="RP34">
        <v>81370.36</v>
      </c>
      <c r="RQ34">
        <f>($A34/RP34)/RP$99</f>
        <v>7.8886254820103224E-2</v>
      </c>
      <c r="RR34">
        <v>211141.69</v>
      </c>
      <c r="RS34">
        <f>($A34/RR34)/RR$99</f>
        <v>7.7315233009211976E-2</v>
      </c>
      <c r="RT34">
        <v>20073.939999999999</v>
      </c>
      <c r="RU34">
        <f>($A34/RT34)/RT$99</f>
        <v>0.22403781259619163</v>
      </c>
      <c r="RV34">
        <v>510058.5</v>
      </c>
      <c r="RW34">
        <f>($A34/RV34)/RV$99</f>
        <v>0.13004804950212076</v>
      </c>
      <c r="RX34">
        <v>43285.77</v>
      </c>
      <c r="RY34">
        <f>($A34/RX34)/RX$99</f>
        <v>3.7647609089337279E-2</v>
      </c>
      <c r="RZ34">
        <v>23856.6</v>
      </c>
      <c r="SA34">
        <f>($A34/RZ34)/RZ$99</f>
        <v>7.0819521919686226E-2</v>
      </c>
      <c r="SB34">
        <v>25361.07</v>
      </c>
      <c r="SC34">
        <f>($A34/SB34)/SB$99</f>
        <v>7.451041696231589E-2</v>
      </c>
      <c r="SD34">
        <v>800120.38</v>
      </c>
      <c r="SE34">
        <f>($A34/SD34)/SD$99</f>
        <v>9.5055438351324836E-2</v>
      </c>
      <c r="SF34">
        <v>257.91000000000003</v>
      </c>
      <c r="SG34">
        <f>($A34/SF34)/SF$99</f>
        <v>0.16806381525310191</v>
      </c>
    </row>
    <row r="35" spans="1:501" x14ac:dyDescent="0.35">
      <c r="A35">
        <v>17.5</v>
      </c>
      <c r="B35">
        <v>1038.6300000000001</v>
      </c>
      <c r="C35">
        <f>($A35/B35)/B$99</f>
        <v>12.333085373222319</v>
      </c>
      <c r="D35">
        <v>14455.91</v>
      </c>
      <c r="E35">
        <f>($A35/D35)/D$99</f>
        <v>4.4650457718525605</v>
      </c>
      <c r="F35">
        <v>67025.81</v>
      </c>
      <c r="G35">
        <f>($A35/F35)/F$99</f>
        <v>6.9540388742666126</v>
      </c>
      <c r="H35">
        <v>18885.23</v>
      </c>
      <c r="I35">
        <f>($A35/H35)/H$99</f>
        <v>3.9974165686104683</v>
      </c>
      <c r="J35">
        <v>46786.73</v>
      </c>
      <c r="K35">
        <f>($A35/J35)/J$99</f>
        <v>7.3568142593355166</v>
      </c>
      <c r="L35">
        <v>300777.56</v>
      </c>
      <c r="M35">
        <f>($A35/L35)/L$99</f>
        <v>5.8094848641720258</v>
      </c>
      <c r="N35">
        <v>379179.78</v>
      </c>
      <c r="O35">
        <f>($A35/N35)/N$99</f>
        <v>6.1416418096999594</v>
      </c>
      <c r="P35">
        <v>551018.06000000006</v>
      </c>
      <c r="Q35">
        <f>($A35/P35)/P$99</f>
        <v>10.398540224311077</v>
      </c>
      <c r="R35">
        <v>521.33000000000004</v>
      </c>
      <c r="S35">
        <f>($A35/R35)/R$99</f>
        <v>5.4002478565801075</v>
      </c>
      <c r="T35">
        <v>4174.72</v>
      </c>
      <c r="U35">
        <f>($A35/T35)/T$99</f>
        <v>7.5087505676446566</v>
      </c>
      <c r="V35">
        <v>751695.38</v>
      </c>
      <c r="W35">
        <f>($A35/V35)/V$99</f>
        <v>6.103634332316612</v>
      </c>
      <c r="X35">
        <v>262.69</v>
      </c>
      <c r="Y35">
        <f>($A35/X35)/X$99</f>
        <v>8.8129156928759542</v>
      </c>
      <c r="Z35">
        <v>1135.6199999999999</v>
      </c>
      <c r="AA35">
        <f>($A35/Z35)/Z$99</f>
        <v>27.758529442806928</v>
      </c>
      <c r="AB35">
        <v>6243.89</v>
      </c>
      <c r="AC35">
        <f>($A35/AB35)/AB$99</f>
        <v>7.7512361802780427</v>
      </c>
      <c r="AD35">
        <v>9832.61</v>
      </c>
      <c r="AE35">
        <f>($A35/AD35)/AD$99</f>
        <v>7.6528658490122803</v>
      </c>
      <c r="AF35">
        <v>185873.88</v>
      </c>
      <c r="AG35">
        <f>($A35/AF35)/AF$99</f>
        <v>5.8983087832347971</v>
      </c>
      <c r="AH35">
        <v>65215.29</v>
      </c>
      <c r="AI35">
        <f>($A35/AH35)/AH$99</f>
        <v>10.708862617103801</v>
      </c>
      <c r="AJ35">
        <v>64051.38</v>
      </c>
      <c r="AK35">
        <f>($A35/AJ35)/AJ$99</f>
        <v>9.7296423248131525</v>
      </c>
      <c r="AL35">
        <v>23023.58</v>
      </c>
      <c r="AM35">
        <f>($A35/AL35)/AL$99</f>
        <v>9.8347842823703484</v>
      </c>
      <c r="AN35">
        <v>102848.35</v>
      </c>
      <c r="AO35">
        <f>($A35/AN35)/AN$99</f>
        <v>7.5376580849725174</v>
      </c>
      <c r="AP35">
        <v>1232.6099999999999</v>
      </c>
      <c r="AQ35">
        <f>($A35/AP35)/AP$99</f>
        <v>3.5226816258252209</v>
      </c>
      <c r="AR35">
        <v>2202.54</v>
      </c>
      <c r="AS35">
        <f>($A35/AR35)/AR$99</f>
        <v>6.06801479810483</v>
      </c>
      <c r="AT35">
        <v>1103.29</v>
      </c>
      <c r="AU35">
        <f>($A35/AT35)/AT$99</f>
        <v>5.3689223407059847</v>
      </c>
      <c r="AV35">
        <v>1070.96</v>
      </c>
      <c r="AW35">
        <f>($A35/AV35)/AV$99</f>
        <v>7.9651226824847825</v>
      </c>
      <c r="AX35">
        <v>133.36000000000001</v>
      </c>
      <c r="AY35">
        <f>($A35/AX35)/AX$99</f>
        <v>27.051947271869775</v>
      </c>
      <c r="AZ35">
        <v>126708.49</v>
      </c>
      <c r="BA35">
        <f>($A35/AZ35)/AZ$99</f>
        <v>8.8084740909397468</v>
      </c>
      <c r="BB35">
        <v>96640.84</v>
      </c>
      <c r="BC35">
        <f>($A35/BB35)/BB$99</f>
        <v>8.5837654660850902</v>
      </c>
      <c r="BD35">
        <v>3398.78</v>
      </c>
      <c r="BE35">
        <f>($A35/BD35)/BD$99</f>
        <v>11.009225087767664</v>
      </c>
      <c r="BF35">
        <v>20954.41</v>
      </c>
      <c r="BG35">
        <f>($A35/BF35)/BF$99</f>
        <v>6.3900225773820605</v>
      </c>
      <c r="BH35">
        <v>268220.44</v>
      </c>
      <c r="BI35">
        <f>($A35/BH35)/BH$99</f>
        <v>9.9780161485925873</v>
      </c>
      <c r="BJ35">
        <v>20307.79</v>
      </c>
      <c r="BK35">
        <f>($A35/BJ35)/BJ$99</f>
        <v>9.0391486458552031</v>
      </c>
      <c r="BL35">
        <v>21051.4</v>
      </c>
      <c r="BM35">
        <f>($A35/BL35)/BL$99</f>
        <v>11.663634253144211</v>
      </c>
      <c r="BN35">
        <v>32399.51</v>
      </c>
      <c r="BO35">
        <f>($A35/BN35)/BN$99</f>
        <v>8.2900684555972965</v>
      </c>
      <c r="BP35">
        <v>3398.78</v>
      </c>
      <c r="BQ35">
        <f>($A35/BP35)/BP$99</f>
        <v>7.6839447384785746</v>
      </c>
      <c r="BR35">
        <v>2461.1799999999998</v>
      </c>
      <c r="BS35">
        <f>($A35/BR35)/BR$99</f>
        <v>5.428558225167305</v>
      </c>
      <c r="BT35">
        <v>2558.1799999999998</v>
      </c>
      <c r="BU35">
        <f>($A35/BT35)/BT$99</f>
        <v>5.4775788602037867</v>
      </c>
      <c r="BV35">
        <v>101587.45</v>
      </c>
      <c r="BW35">
        <f>($A35/BV35)/BV$99</f>
        <v>7.1307100539063084</v>
      </c>
      <c r="BX35">
        <v>2008.55</v>
      </c>
      <c r="BY35">
        <f>($A35/BX35)/BX$99</f>
        <v>6.4358193489969722</v>
      </c>
      <c r="BZ35">
        <v>80637.09</v>
      </c>
      <c r="CA35">
        <f>($A35/BZ35)/BZ$99</f>
        <v>5.8361960913046671</v>
      </c>
      <c r="CB35">
        <v>2913.81</v>
      </c>
      <c r="CC35">
        <f>($A35/CB35)/CB$99</f>
        <v>7.2646995456463452</v>
      </c>
      <c r="CD35">
        <v>70323.55</v>
      </c>
      <c r="CE35">
        <f>($A35/CD35)/CD$99</f>
        <v>5.9322021993843936</v>
      </c>
      <c r="CF35">
        <v>14391.25</v>
      </c>
      <c r="CG35">
        <f>($A35/CF35)/CF$99</f>
        <v>9.0027733442596318</v>
      </c>
      <c r="CH35">
        <v>21245.38</v>
      </c>
      <c r="CI35">
        <f>($A35/CH35)/CH$99</f>
        <v>7.5182040636076222</v>
      </c>
      <c r="CJ35">
        <v>357776.78</v>
      </c>
      <c r="CK35">
        <f>($A35/CJ35)/CJ$99</f>
        <v>6.4252395295416376</v>
      </c>
      <c r="CL35">
        <v>101975.41</v>
      </c>
      <c r="CM35">
        <f>($A35/CL35)/CL$99</f>
        <v>7.3106230135286872</v>
      </c>
      <c r="CN35">
        <v>158748.32999999999</v>
      </c>
      <c r="CO35">
        <f>($A35/CN35)/CN$99</f>
        <v>7.9325073975170248</v>
      </c>
      <c r="CP35">
        <v>14552.91</v>
      </c>
      <c r="CQ35">
        <f>($A35/CP35)/CP$99</f>
        <v>11.248640478421505</v>
      </c>
      <c r="CR35">
        <v>55128.07</v>
      </c>
      <c r="CS35">
        <f>($A35/CR35)/CR$99</f>
        <v>6.3048327446944459</v>
      </c>
      <c r="CT35">
        <v>69515.28</v>
      </c>
      <c r="CU35">
        <f>($A35/CT35)/CT$99</f>
        <v>12.119829265981867</v>
      </c>
      <c r="CV35">
        <v>697961.56</v>
      </c>
      <c r="CW35">
        <f>($A35/CV35)/CV$99</f>
        <v>8.1327756695760094</v>
      </c>
      <c r="CX35">
        <v>143391.19</v>
      </c>
      <c r="CY35">
        <f>($A35/CX35)/CX$99</f>
        <v>9.3690204056839992</v>
      </c>
      <c r="CZ35">
        <v>189753.58</v>
      </c>
      <c r="DA35">
        <f>($A35/CZ35)/CZ$99</f>
        <v>8.1957720124254418</v>
      </c>
      <c r="DB35">
        <v>86262.64</v>
      </c>
      <c r="DC35">
        <f>($A35/DB35)/DB$99</f>
        <v>5.4604465712752601</v>
      </c>
      <c r="DD35">
        <v>98354.37</v>
      </c>
      <c r="DE35">
        <f>($A35/DD35)/DD$99</f>
        <v>3.8419636159479484</v>
      </c>
      <c r="DF35">
        <v>171680.64000000001</v>
      </c>
      <c r="DG35">
        <f>($A35/DF35)/DF$99</f>
        <v>7.9625424000180249</v>
      </c>
      <c r="DH35">
        <v>1846.9</v>
      </c>
      <c r="DI35">
        <f>($A35/DH35)/DH$99</f>
        <v>12.69267116897251</v>
      </c>
      <c r="DJ35">
        <v>55483.71</v>
      </c>
      <c r="DK35">
        <f>($A35/DJ35)/DJ$99</f>
        <v>7.1587408237872427</v>
      </c>
      <c r="DL35">
        <v>618.33000000000004</v>
      </c>
      <c r="DM35">
        <f>($A35/DL35)/DL$99</f>
        <v>13.853332908940141</v>
      </c>
      <c r="DN35">
        <v>12095.76</v>
      </c>
      <c r="DO35">
        <f>($A35/DN35)/DN$99</f>
        <v>6.6606180749005537</v>
      </c>
      <c r="DP35">
        <v>295.02</v>
      </c>
      <c r="DQ35">
        <f>($A35/DP35)/DP$99</f>
        <v>15.471525869331899</v>
      </c>
      <c r="DR35">
        <v>328679.06</v>
      </c>
      <c r="DS35">
        <f>($A35/DR35)/DR$99</f>
        <v>14.425179112941104</v>
      </c>
      <c r="DT35">
        <v>46075.45</v>
      </c>
      <c r="DU35">
        <f>($A35/DT35)/DT$99</f>
        <v>10.366864468541268</v>
      </c>
      <c r="DV35">
        <v>3819.08</v>
      </c>
      <c r="DW35">
        <f>($A35/DV35)/DV$99</f>
        <v>5.4003239291540162</v>
      </c>
      <c r="DX35">
        <v>68.7</v>
      </c>
      <c r="DY35">
        <f>($A35/DX35)/DX$99</f>
        <v>23.887390269353325</v>
      </c>
      <c r="DZ35">
        <v>224994.16</v>
      </c>
      <c r="EA35">
        <f>($A35/DZ35)/DZ$99</f>
        <v>5.9617711690614925</v>
      </c>
      <c r="EB35">
        <v>10931.86</v>
      </c>
      <c r="EC35">
        <f>($A35/EB35)/EB$99</f>
        <v>133.744930009222</v>
      </c>
      <c r="ED35">
        <v>788649.5</v>
      </c>
      <c r="EE35">
        <f>($A35/ED35)/ED$99</f>
        <v>10.68475226583676</v>
      </c>
      <c r="EF35">
        <v>17042.38</v>
      </c>
      <c r="EG35">
        <f>($A35/EF35)/EF$99</f>
        <v>6.174034192790077</v>
      </c>
      <c r="EH35">
        <v>1620.58</v>
      </c>
      <c r="EI35">
        <f>($A35/EH35)/EH$99</f>
        <v>12.236480857692614</v>
      </c>
      <c r="EJ35">
        <v>24284.48</v>
      </c>
      <c r="EK35">
        <f>($A35/EJ35)/EJ$99</f>
        <v>12.412626187621557</v>
      </c>
      <c r="EL35">
        <v>44426.57</v>
      </c>
      <c r="EM35">
        <f>($A35/EL35)/EL$99</f>
        <v>15.305979295024018</v>
      </c>
      <c r="EN35">
        <v>20501.77</v>
      </c>
      <c r="EO35">
        <f>($A35/EN35)/EN$99</f>
        <v>9.8544357394746527</v>
      </c>
      <c r="EP35">
        <v>105176.17</v>
      </c>
      <c r="EQ35">
        <f>($A35/EP35)/EP$99</f>
        <v>7.9173751760498678</v>
      </c>
      <c r="ER35">
        <v>2622.84</v>
      </c>
      <c r="ES35">
        <f>($A35/ER35)/ER$99</f>
        <v>19.116313475270587</v>
      </c>
      <c r="ET35">
        <v>35535.599999999999</v>
      </c>
      <c r="EU35">
        <f>($A35/ET35)/ET$99</f>
        <v>8.8760399870004782</v>
      </c>
      <c r="EV35">
        <v>189462.59</v>
      </c>
      <c r="EW35">
        <f>($A35/EV35)/EV$99</f>
        <v>8.0701673686814743</v>
      </c>
      <c r="EX35">
        <v>125512.25</v>
      </c>
      <c r="EY35">
        <f>($A35/EX35)/EX$99</f>
        <v>6.2960743773919337</v>
      </c>
      <c r="EZ35">
        <v>75981.45</v>
      </c>
      <c r="FA35">
        <f>($A35/EZ35)/EZ$99</f>
        <v>6.7390432912277287</v>
      </c>
      <c r="FB35">
        <v>483123.34</v>
      </c>
      <c r="FC35">
        <f>($A35/FB35)/FB$99</f>
        <v>14.090168853295685</v>
      </c>
      <c r="FD35">
        <v>21083.73</v>
      </c>
      <c r="FE35">
        <f>($A35/FD35)/FD$99</f>
        <v>14.812680238546687</v>
      </c>
      <c r="FF35">
        <v>81833.320000000007</v>
      </c>
      <c r="FG35">
        <f>($A35/FF35)/FF$99</f>
        <v>8.013939261181271</v>
      </c>
      <c r="FH35">
        <v>229197.16</v>
      </c>
      <c r="FI35">
        <f>($A35/FH35)/FH$99</f>
        <v>8.2514329867931853</v>
      </c>
      <c r="FJ35">
        <v>9897.27</v>
      </c>
      <c r="FK35">
        <f>($A35/FJ35)/FJ$99</f>
        <v>3.6002378235083063</v>
      </c>
      <c r="FL35">
        <v>9250.65</v>
      </c>
      <c r="FM35">
        <f>($A35/FL35)/FL$99</f>
        <v>8.3234706583609341</v>
      </c>
      <c r="FN35">
        <v>16298.77</v>
      </c>
      <c r="FO35">
        <f>($A35/FN35)/FN$99</f>
        <v>14.196189834869836</v>
      </c>
      <c r="FP35">
        <v>341805.38</v>
      </c>
      <c r="FQ35">
        <f>($A35/FP35)/FP$99</f>
        <v>7.4869146189511238</v>
      </c>
      <c r="FR35">
        <v>50472.44</v>
      </c>
      <c r="FS35">
        <f>($A35/FR35)/FR$99</f>
        <v>8.5099580526335536</v>
      </c>
      <c r="FT35">
        <v>1732288.88</v>
      </c>
      <c r="FU35">
        <f>($A35/FT35)/FT$99</f>
        <v>2.3855770472290669</v>
      </c>
      <c r="FV35">
        <v>4885.99</v>
      </c>
      <c r="FW35">
        <f>($A35/FV35)/FV$99</f>
        <v>12.466561456028852</v>
      </c>
      <c r="FX35">
        <v>270774.56</v>
      </c>
      <c r="FY35">
        <f>($A35/FX35)/FX$99</f>
        <v>6.2112529610328817</v>
      </c>
      <c r="FZ35">
        <v>5079.9799999999996</v>
      </c>
      <c r="GA35">
        <f>($A35/FZ35)/FZ$99</f>
        <v>7.5288539890585051</v>
      </c>
      <c r="GB35">
        <v>10899.52</v>
      </c>
      <c r="GC35">
        <f>($A35/GB35)/GB$99</f>
        <v>15.005613575014248</v>
      </c>
      <c r="GD35">
        <v>4918.32</v>
      </c>
      <c r="GE35">
        <f>($A35/GD35)/GD$99</f>
        <v>5.8183978408769947</v>
      </c>
      <c r="GF35">
        <v>184192.67</v>
      </c>
      <c r="GG35">
        <f>($A35/GF35)/GF$99</f>
        <v>10.739879375030627</v>
      </c>
      <c r="GH35">
        <v>2881.48</v>
      </c>
      <c r="GI35">
        <f>($A35/GH35)/GH$99</f>
        <v>5.9071685880134526</v>
      </c>
      <c r="GJ35">
        <v>84322.8</v>
      </c>
      <c r="GK35">
        <f>($A35/GJ35)/GJ$99</f>
        <v>8.7057228921319449</v>
      </c>
      <c r="GL35">
        <v>36117.550000000003</v>
      </c>
      <c r="GM35">
        <f>($A35/GL35)/GL$99</f>
        <v>5.1693147419412391</v>
      </c>
      <c r="GN35">
        <v>1309434.25</v>
      </c>
      <c r="GO35">
        <f>($A35/GN35)/GN$99</f>
        <v>7.032251813183886</v>
      </c>
      <c r="GP35">
        <v>60268.67</v>
      </c>
      <c r="GQ35">
        <f>($A35/GP35)/GP$99</f>
        <v>7.5246247465516634</v>
      </c>
      <c r="GR35">
        <v>1976.22</v>
      </c>
      <c r="GS35">
        <f>($A35/GR35)/GR$99</f>
        <v>5.4980940275911498</v>
      </c>
      <c r="GT35">
        <v>62014.54</v>
      </c>
      <c r="GU35">
        <f>($A35/GT35)/GT$99</f>
        <v>26.50679936947169</v>
      </c>
      <c r="GV35">
        <v>22215.31</v>
      </c>
      <c r="GW35">
        <f>($A35/GV35)/GV$99</f>
        <v>3.3348406083724575</v>
      </c>
      <c r="GX35">
        <v>35632.6</v>
      </c>
      <c r="GY35">
        <f>($A35/GX35)/GX$99</f>
        <v>7.8686596633480272</v>
      </c>
      <c r="GZ35">
        <v>261269.31</v>
      </c>
      <c r="HA35">
        <f>($A35/GZ35)/GZ$99</f>
        <v>10.427664964314477</v>
      </c>
      <c r="HB35">
        <v>24607.79</v>
      </c>
      <c r="HC35">
        <f>($A35/HB35)/HB$99</f>
        <v>19.529078198856666</v>
      </c>
      <c r="HD35">
        <v>37410.79</v>
      </c>
      <c r="HE35">
        <f>($A35/HD35)/HD$99</f>
        <v>9.4818279997282797</v>
      </c>
      <c r="HF35">
        <v>1814.57</v>
      </c>
      <c r="HG35">
        <f>($A35/HF35)/HF$99</f>
        <v>12.056070455748547</v>
      </c>
      <c r="HH35">
        <v>70194.23</v>
      </c>
      <c r="HI35">
        <f>($A35/HH35)/HH$99</f>
        <v>9.5931497916814159</v>
      </c>
      <c r="HJ35">
        <v>70905.509999999995</v>
      </c>
      <c r="HK35">
        <f>($A35/HJ35)/HJ$99</f>
        <v>7.9294674152519633</v>
      </c>
      <c r="HL35">
        <v>31591.24</v>
      </c>
      <c r="HM35">
        <f>($A35/HL35)/HL$99</f>
        <v>9.1816876179199429</v>
      </c>
      <c r="HN35">
        <v>32.33</v>
      </c>
      <c r="HO35">
        <f>($A35/HN35)/HN$99</f>
        <v>51.658634948018268</v>
      </c>
      <c r="HP35">
        <v>31397.26</v>
      </c>
      <c r="HQ35">
        <f>($A35/HP35)/HP$99</f>
        <v>11.035267543733466</v>
      </c>
      <c r="HR35">
        <v>66993.48</v>
      </c>
      <c r="HS35">
        <f>($A35/HR35)/HR$99</f>
        <v>5.4918148617417906</v>
      </c>
      <c r="HT35">
        <v>1911.56</v>
      </c>
      <c r="HU35">
        <f>($A35/HT35)/HT$99</f>
        <v>18.243146111711916</v>
      </c>
      <c r="HV35">
        <v>618.33000000000004</v>
      </c>
      <c r="HW35">
        <f>($A35/HV35)/HV$99</f>
        <v>18.455120538202106</v>
      </c>
      <c r="HX35">
        <v>9961.93</v>
      </c>
      <c r="HY35">
        <f>($A35/HX35)/HX$99</f>
        <v>6.8666335538758316</v>
      </c>
      <c r="HZ35">
        <v>586</v>
      </c>
      <c r="IA35">
        <f>($A35/HZ35)/HZ$99</f>
        <v>9.2812564707371621</v>
      </c>
      <c r="IB35">
        <v>2364.19</v>
      </c>
      <c r="IC35">
        <f>($A35/IB35)/IB$99</f>
        <v>11.499317567283438</v>
      </c>
      <c r="ID35">
        <v>295.02</v>
      </c>
      <c r="IE35">
        <f>($A35/ID35)/ID$99</f>
        <v>10.189883301085056</v>
      </c>
      <c r="IF35">
        <v>160106.20000000001</v>
      </c>
      <c r="IG35">
        <f>($A35/IF35)/IF$99</f>
        <v>7.9872546216354667</v>
      </c>
      <c r="IH35">
        <v>650.66</v>
      </c>
      <c r="II35">
        <f>($A35/IH35)/IH$99</f>
        <v>15.839624275644333</v>
      </c>
      <c r="IJ35">
        <v>14003.28</v>
      </c>
      <c r="IK35">
        <f>($A35/IJ35)/IJ$99</f>
        <v>14.866089756838647</v>
      </c>
      <c r="IL35">
        <v>4401.03</v>
      </c>
      <c r="IM35">
        <f>($A35/IL35)/IL$99</f>
        <v>29.006161076914573</v>
      </c>
      <c r="IN35">
        <v>32.33</v>
      </c>
      <c r="IO35">
        <f>($A35/IN35)/IN$99</f>
        <v>246.47670994094352</v>
      </c>
      <c r="IP35">
        <v>812.31</v>
      </c>
      <c r="IQ35">
        <f>($A35/IP35)/IP$99</f>
        <v>12.476057982043978</v>
      </c>
      <c r="IR35">
        <v>22118.32</v>
      </c>
      <c r="IS35">
        <f>($A35/IR35)/IR$99</f>
        <v>6.7568423582121255</v>
      </c>
      <c r="IT35">
        <v>1620.58</v>
      </c>
      <c r="IU35">
        <f>($A35/IT35)/IT$99</f>
        <v>7.8034817170024544</v>
      </c>
      <c r="IV35">
        <v>4692.01</v>
      </c>
      <c r="IW35">
        <f>($A35/IV35)/IV$99</f>
        <v>12.025354868875672</v>
      </c>
      <c r="IX35">
        <v>1620.58</v>
      </c>
      <c r="IY35">
        <f>($A35/IX35)/IX$99</f>
        <v>4.8366994350141512</v>
      </c>
      <c r="IZ35">
        <v>113485.19</v>
      </c>
      <c r="JA35">
        <f>($A35/IZ35)/IZ$99</f>
        <v>8.8391758999827807</v>
      </c>
      <c r="JB35">
        <v>198.03</v>
      </c>
      <c r="JC35">
        <f>($A35/JB35)/JB$99</f>
        <v>63.664338320016157</v>
      </c>
      <c r="JD35">
        <v>1943.89</v>
      </c>
      <c r="JE35">
        <f>($A35/JD35)/JD$99</f>
        <v>15.216512413432772</v>
      </c>
      <c r="JF35">
        <v>2073.21</v>
      </c>
      <c r="JG35">
        <f>($A35/JF35)/JF$99</f>
        <v>13.548926681882609</v>
      </c>
      <c r="JH35">
        <v>1022498.25</v>
      </c>
      <c r="JI35">
        <f>($A35/JH35)/JH$99</f>
        <v>6.8155003328281891</v>
      </c>
      <c r="JJ35">
        <v>25610.04</v>
      </c>
      <c r="JK35">
        <f>($A35/JJ35)/JJ$99</f>
        <v>11.841771508643355</v>
      </c>
      <c r="JL35">
        <v>122764.12</v>
      </c>
      <c r="JM35">
        <f>($A35/JL35)/JL$99</f>
        <v>9.1717704075183963</v>
      </c>
      <c r="JN35">
        <v>1458.93</v>
      </c>
      <c r="JO35">
        <f>($A35/JN35)/JN$99</f>
        <v>15.370931199023588</v>
      </c>
      <c r="JP35">
        <v>15749.15</v>
      </c>
      <c r="JQ35">
        <f>($A35/JP35)/JP$99</f>
        <v>8.9128469119726397</v>
      </c>
      <c r="JR35">
        <v>1167.95</v>
      </c>
      <c r="JS35">
        <f>($A35/JR35)/JR$99</f>
        <v>5.3632690287222609</v>
      </c>
      <c r="JT35">
        <v>5888.25</v>
      </c>
      <c r="JU35">
        <f>($A35/JT35)/JT$99</f>
        <v>21.747398375781636</v>
      </c>
      <c r="JV35">
        <v>82932.570000000007</v>
      </c>
      <c r="JW35">
        <f>($A35/JV35)/JV$99</f>
        <v>11.012742918794762</v>
      </c>
      <c r="JX35">
        <v>6599.53</v>
      </c>
      <c r="JY35">
        <f>($A35/JX35)/JX$99</f>
        <v>13.789055533248296</v>
      </c>
      <c r="JZ35">
        <v>22635.61</v>
      </c>
      <c r="KA35">
        <f>($A35/JZ35)/JZ$99</f>
        <v>12.794217405977143</v>
      </c>
      <c r="KB35">
        <v>153963.35999999999</v>
      </c>
      <c r="KC35">
        <f>($A35/KB35)/KB$99</f>
        <v>14.386117159151624</v>
      </c>
      <c r="KD35">
        <v>13615.31</v>
      </c>
      <c r="KE35">
        <f>($A35/KD35)/KD$99</f>
        <v>15.028059282305716</v>
      </c>
      <c r="KF35">
        <v>3043.14</v>
      </c>
      <c r="KG35">
        <f>($A35/KF35)/KF$99</f>
        <v>5.4980014093097989</v>
      </c>
      <c r="KH35">
        <v>2396.52</v>
      </c>
      <c r="KI35">
        <f>($A35/KH35)/KH$99</f>
        <v>7.5142651268971505</v>
      </c>
      <c r="KJ35">
        <v>42680.71</v>
      </c>
      <c r="KK35">
        <f>($A35/KJ35)/KJ$99</f>
        <v>12.473265704443524</v>
      </c>
      <c r="KL35">
        <v>141225.01999999999</v>
      </c>
      <c r="KM35">
        <f>($A35/KL35)/KL$99</f>
        <v>8.3017769116868987</v>
      </c>
      <c r="KN35">
        <v>21116.06</v>
      </c>
      <c r="KO35">
        <f>($A35/KN35)/KN$99</f>
        <v>5.8542968151291213</v>
      </c>
      <c r="KP35">
        <v>645747.31000000006</v>
      </c>
      <c r="KQ35">
        <f>($A35/KP35)/KP$99</f>
        <v>7.8033179246343929</v>
      </c>
      <c r="KR35">
        <v>34242.370000000003</v>
      </c>
      <c r="KS35">
        <f>($A35/KR35)/KR$99</f>
        <v>10.528558211104125</v>
      </c>
      <c r="KT35">
        <v>64794.99</v>
      </c>
      <c r="KU35">
        <f>($A35/KT35)/KT$99</f>
        <v>7.6126890105493592</v>
      </c>
      <c r="KV35">
        <v>1070.96</v>
      </c>
      <c r="KW35">
        <f>($A35/KV35)/KV$99</f>
        <v>6.7508092250375578</v>
      </c>
      <c r="KX35">
        <v>2202.54</v>
      </c>
      <c r="KY35">
        <f>($A35/KX35)/KX$99</f>
        <v>19.393943049155727</v>
      </c>
      <c r="KZ35">
        <v>108603.23</v>
      </c>
      <c r="LA35">
        <f>($A35/KZ35)/KZ$99</f>
        <v>5.2378478114149676</v>
      </c>
      <c r="LB35">
        <v>23864.18</v>
      </c>
      <c r="LC35">
        <f>($A35/LB35)/LB$99</f>
        <v>5.4049834621517077</v>
      </c>
      <c r="LD35">
        <v>6793.51</v>
      </c>
      <c r="LE35">
        <f>($A35/LD35)/LD$99</f>
        <v>5.2348592127889475</v>
      </c>
      <c r="LF35">
        <v>6236294</v>
      </c>
      <c r="LG35">
        <f>($A35/LF35)/LF$99</f>
        <v>10.109677044719474</v>
      </c>
      <c r="LH35">
        <v>3495.77</v>
      </c>
      <c r="LI35">
        <f>($A35/LH35)/LH$99</f>
        <v>4.6018596117671562</v>
      </c>
      <c r="LJ35">
        <v>48176.95</v>
      </c>
      <c r="LK35">
        <f>($A35/LJ35)/LJ$99</f>
        <v>7.998047094256143</v>
      </c>
      <c r="LL35">
        <v>79473.17</v>
      </c>
      <c r="LM35">
        <f>($A35/LL35)/LL$99</f>
        <v>8.3180537326984432</v>
      </c>
      <c r="LN35">
        <v>149954.34</v>
      </c>
      <c r="LO35">
        <f>($A35/LN35)/LN$99</f>
        <v>7.2486656886833325</v>
      </c>
      <c r="LP35">
        <v>10673.21</v>
      </c>
      <c r="LQ35">
        <f>($A35/LP35)/LP$99</f>
        <v>6.0183643862132223</v>
      </c>
      <c r="LR35">
        <v>32.33</v>
      </c>
      <c r="LS35">
        <f>($A35/LR35)/LR$99</f>
        <v>68.902768325333867</v>
      </c>
      <c r="LT35">
        <v>37249.14</v>
      </c>
      <c r="LU35">
        <f>($A35/LT35)/LT$99</f>
        <v>7.8372743156864013</v>
      </c>
      <c r="LV35">
        <v>188395.67</v>
      </c>
      <c r="LW35">
        <f>($A35/LV35)/LV$99</f>
        <v>7.3619918773915582</v>
      </c>
      <c r="LX35">
        <v>20275.46</v>
      </c>
      <c r="LY35">
        <f>($A35/LX35)/LX$99</f>
        <v>8.3887329852513446</v>
      </c>
      <c r="LZ35">
        <v>2040.88</v>
      </c>
      <c r="MA35">
        <f>($A35/LZ35)/LZ$99</f>
        <v>13.87544507239385</v>
      </c>
      <c r="MB35">
        <v>876.97</v>
      </c>
      <c r="MC35">
        <f>($A35/MB35)/MB$99</f>
        <v>48.422220235759944</v>
      </c>
      <c r="MD35">
        <v>277337.75</v>
      </c>
      <c r="ME35">
        <f>($A35/MD35)/MD$99</f>
        <v>8.586644289213341</v>
      </c>
      <c r="MF35">
        <v>2978.48</v>
      </c>
      <c r="MG35">
        <f>($A35/MF35)/MF$99</f>
        <v>13.346104014532916</v>
      </c>
      <c r="MH35">
        <v>5694.26</v>
      </c>
      <c r="MI35">
        <f>($A35/MH35)/MH$99</f>
        <v>14.486914341801747</v>
      </c>
      <c r="MJ35">
        <v>57197.24</v>
      </c>
      <c r="MK35">
        <f>($A35/MJ35)/MJ$99</f>
        <v>7.0617824070159685</v>
      </c>
      <c r="ML35">
        <v>1879.23</v>
      </c>
      <c r="MM35">
        <f>($A35/ML35)/ML$99</f>
        <v>6.1013070855748195</v>
      </c>
      <c r="MN35">
        <v>74235.58</v>
      </c>
      <c r="MO35">
        <f>($A35/MN35)/MN$99</f>
        <v>9.3907612774608094</v>
      </c>
      <c r="MP35">
        <v>19693.5</v>
      </c>
      <c r="MQ35">
        <f>($A35/MP35)/MP$99</f>
        <v>9.3064862925908827</v>
      </c>
      <c r="MR35">
        <v>24737.11</v>
      </c>
      <c r="MS35">
        <f>($A35/MR35)/MR$99</f>
        <v>10.2012139980264</v>
      </c>
      <c r="MT35">
        <v>10770.2</v>
      </c>
      <c r="MU35">
        <f>($A35/MT35)/MT$99</f>
        <v>4.6335555402094863</v>
      </c>
      <c r="MV35">
        <v>2073.21</v>
      </c>
      <c r="MW35">
        <f>($A35/MV35)/MV$99</f>
        <v>9.3952066833227352</v>
      </c>
      <c r="MX35">
        <v>43456.65</v>
      </c>
      <c r="MY35">
        <f>($A35/MX35)/MX$99</f>
        <v>6.7355015620323586</v>
      </c>
      <c r="MZ35">
        <v>96479.17</v>
      </c>
      <c r="NA35">
        <f>($A35/MZ35)/MZ$99</f>
        <v>6.9359540890402398</v>
      </c>
      <c r="NB35">
        <v>251117.45</v>
      </c>
      <c r="NC35">
        <f>($A35/NB35)/NB$99</f>
        <v>17.0058421428777</v>
      </c>
      <c r="ND35">
        <v>28519.82</v>
      </c>
      <c r="NE35">
        <f>($A35/ND35)/ND$99</f>
        <v>6.0084303101228098</v>
      </c>
      <c r="NF35">
        <v>7860.43</v>
      </c>
      <c r="NG35">
        <f>($A35/NF35)/NF$99</f>
        <v>10.609461360084293</v>
      </c>
      <c r="NH35">
        <v>123604.73</v>
      </c>
      <c r="NI35">
        <f>($A35/NH35)/NH$99</f>
        <v>7.8997626557254872</v>
      </c>
      <c r="NJ35">
        <v>31170.94</v>
      </c>
      <c r="NK35">
        <f>($A35/NJ35)/NJ$99</f>
        <v>5.8222528077261488</v>
      </c>
      <c r="NL35">
        <v>137959.60999999999</v>
      </c>
      <c r="NM35">
        <f>($A35/NL35)/NL$99</f>
        <v>7.2484118030900015</v>
      </c>
      <c r="NN35">
        <v>81768.66</v>
      </c>
      <c r="NO35">
        <f>($A35/NN35)/NN$99</f>
        <v>7.073649125117635</v>
      </c>
      <c r="NP35">
        <v>17559.669999999998</v>
      </c>
      <c r="NQ35">
        <f>($A35/NP35)/NP$99</f>
        <v>13.230977570779062</v>
      </c>
      <c r="NR35">
        <v>1652.91</v>
      </c>
      <c r="NS35">
        <f>($A35/NR35)/NR$99</f>
        <v>7.0163524926486112</v>
      </c>
      <c r="NT35">
        <v>618.33000000000004</v>
      </c>
      <c r="NU35">
        <f>($A35/NT35)/NT$99</f>
        <v>11.612573506302001</v>
      </c>
      <c r="NV35">
        <v>844.64</v>
      </c>
      <c r="NW35">
        <f>($A35/NV35)/NV$99</f>
        <v>19.778348343080442</v>
      </c>
      <c r="NX35">
        <v>182123.5</v>
      </c>
      <c r="NY35">
        <f>($A35/NX35)/NX$99</f>
        <v>8.1820757044479926</v>
      </c>
      <c r="NZ35">
        <v>329681.31</v>
      </c>
      <c r="OA35">
        <f>($A35/NZ35)/NZ$99</f>
        <v>11.600583502256679</v>
      </c>
      <c r="OB35">
        <v>3592.76</v>
      </c>
      <c r="OC35">
        <f>($A35/OB35)/OB$99</f>
        <v>5.4852376800793108</v>
      </c>
      <c r="OD35">
        <v>166152.07999999999</v>
      </c>
      <c r="OE35">
        <f>($A35/OD35)/OD$99</f>
        <v>6.7866271111826766</v>
      </c>
      <c r="OF35">
        <v>1523.59</v>
      </c>
      <c r="OG35">
        <f>($A35/OF35)/OF$99</f>
        <v>6.576011278569311</v>
      </c>
      <c r="OH35">
        <v>5597.27</v>
      </c>
      <c r="OI35">
        <f>($A35/OH35)/OH$99</f>
        <v>8.9251327635715771</v>
      </c>
      <c r="OJ35">
        <v>6179.23</v>
      </c>
      <c r="OK35">
        <f>($A35/OJ35)/OJ$99</f>
        <v>10.146877840938769</v>
      </c>
      <c r="OL35">
        <v>46916.05</v>
      </c>
      <c r="OM35">
        <f>($A35/OL35)/OL$99</f>
        <v>13.383200707388472</v>
      </c>
      <c r="ON35">
        <v>76272.42</v>
      </c>
      <c r="OO35">
        <f>($A35/ON35)/ON$99</f>
        <v>8.9584814358155107</v>
      </c>
      <c r="OP35">
        <v>39706.28</v>
      </c>
      <c r="OQ35">
        <f>($A35/OP35)/OP$99</f>
        <v>10.656806963490114</v>
      </c>
      <c r="OR35">
        <v>5661.93</v>
      </c>
      <c r="OS35">
        <f>($A35/OR35)/OR$99</f>
        <v>20.872827141135957</v>
      </c>
      <c r="OT35">
        <v>600419.5</v>
      </c>
      <c r="OU35">
        <f>($A35/OT35)/OT$99</f>
        <v>4.430514290673349</v>
      </c>
      <c r="OV35">
        <v>126288.19</v>
      </c>
      <c r="OW35">
        <f>($A35/OV35)/OV$99</f>
        <v>7.6894602065253839</v>
      </c>
      <c r="OX35">
        <v>90110.01</v>
      </c>
      <c r="OY35">
        <f>($A35/OX35)/OX$99</f>
        <v>9.856620737378444</v>
      </c>
      <c r="OZ35">
        <v>13873.96</v>
      </c>
      <c r="PA35">
        <f>($A35/OZ35)/OZ$99</f>
        <v>7.6805834843790768</v>
      </c>
      <c r="PB35">
        <v>19887.490000000002</v>
      </c>
      <c r="PC35">
        <f>($A35/PB35)/PB$99</f>
        <v>7.6244141446236435</v>
      </c>
      <c r="PD35">
        <v>146139.29999999999</v>
      </c>
      <c r="PE35">
        <f>($A35/PD35)/PD$99</f>
        <v>5.8547553816869335</v>
      </c>
      <c r="PF35">
        <v>14520.58</v>
      </c>
      <c r="PG35">
        <f>($A35/PF35)/PF$99</f>
        <v>4.1214085680720425</v>
      </c>
      <c r="PH35">
        <v>5553758</v>
      </c>
      <c r="PI35">
        <f>($A35/PH35)/PH$99</f>
        <v>7.5108832382367368</v>
      </c>
      <c r="PJ35">
        <v>20113.8</v>
      </c>
      <c r="PK35">
        <f>($A35/PJ35)/PJ$99</f>
        <v>9.6892670957767599</v>
      </c>
      <c r="PL35">
        <v>90562.64</v>
      </c>
      <c r="PM35">
        <f>($A35/PL35)/PL$99</f>
        <v>4.8957703869936866</v>
      </c>
      <c r="PN35">
        <v>4982.99</v>
      </c>
      <c r="PO35">
        <f>($A35/PN35)/PN$99</f>
        <v>6.5634622164093734</v>
      </c>
      <c r="PP35">
        <v>5564.94</v>
      </c>
      <c r="PQ35">
        <f>($A35/PP35)/PP$99</f>
        <v>16.375121598233935</v>
      </c>
      <c r="PR35">
        <v>183158.09</v>
      </c>
      <c r="PS35">
        <f>($A35/PR35)/PR$99</f>
        <v>5.8060716170962001</v>
      </c>
      <c r="PT35">
        <v>1943.89</v>
      </c>
      <c r="PU35">
        <f>($A35/PT35)/PT$99</f>
        <v>21.738494498223599</v>
      </c>
      <c r="PV35">
        <v>105628.8</v>
      </c>
      <c r="PW35">
        <f>($A35/PV35)/PV$99</f>
        <v>7.1284025530763273</v>
      </c>
      <c r="PX35">
        <v>338119.66</v>
      </c>
      <c r="PY35">
        <f>($A35/PX35)/PX$99</f>
        <v>8.8499057636653813</v>
      </c>
      <c r="PZ35">
        <v>2105.54</v>
      </c>
      <c r="QA35">
        <f>($A35/PZ35)/PZ$99</f>
        <v>7.0707612900695107</v>
      </c>
      <c r="QB35">
        <v>25351.4</v>
      </c>
      <c r="QC35">
        <f>($A35/QB35)/QB$99</f>
        <v>13.21095095742402</v>
      </c>
      <c r="QD35">
        <v>10867.19</v>
      </c>
      <c r="QE35">
        <f>($A35/QD35)/QD$99</f>
        <v>7.8516292288305314</v>
      </c>
      <c r="QF35">
        <v>128809.99</v>
      </c>
      <c r="QG35">
        <f>($A35/QF35)/QF$99</f>
        <v>10.156875462272177</v>
      </c>
      <c r="QH35">
        <v>2008.55</v>
      </c>
      <c r="QI35">
        <f>($A35/QH35)/QH$99</f>
        <v>7.4178322240684906</v>
      </c>
      <c r="QJ35">
        <v>1167.95</v>
      </c>
      <c r="QK35">
        <f>($A35/QJ35)/QJ$99</f>
        <v>8.5354773422978134</v>
      </c>
      <c r="QL35">
        <v>58749.120000000003</v>
      </c>
      <c r="QM35">
        <f>($A35/QL35)/QL$99</f>
        <v>7.2167712575691167</v>
      </c>
      <c r="QN35">
        <v>53899.5</v>
      </c>
      <c r="QO35">
        <f>($A35/QN35)/QN$99</f>
        <v>11.072496565173783</v>
      </c>
      <c r="QP35">
        <v>986158.44</v>
      </c>
      <c r="QQ35">
        <f>($A35/QP35)/QP$99</f>
        <v>6.3650181923245253</v>
      </c>
      <c r="QR35">
        <v>5370.96</v>
      </c>
      <c r="QS35">
        <f>($A35/QR35)/QR$99</f>
        <v>3.8023208239833743</v>
      </c>
      <c r="QT35">
        <v>193051.3</v>
      </c>
      <c r="QU35">
        <f>($A35/QT35)/QT$99</f>
        <v>3.8053381964050135</v>
      </c>
      <c r="QV35">
        <v>86909.27</v>
      </c>
      <c r="QW35">
        <f>($A35/QV35)/QV$99</f>
        <v>10.554640283741042</v>
      </c>
      <c r="QX35">
        <v>71131.83</v>
      </c>
      <c r="QY35">
        <f>($A35/QX35)/QX$99</f>
        <v>9.970703463674365</v>
      </c>
      <c r="QZ35">
        <v>30588.99</v>
      </c>
      <c r="RA35">
        <f>($A35/QZ35)/QZ$99</f>
        <v>10.703552076215932</v>
      </c>
      <c r="RB35">
        <v>12677.72</v>
      </c>
      <c r="RC35">
        <f>($A35/RB35)/RB$99</f>
        <v>9.1380942668664851</v>
      </c>
      <c r="RD35">
        <v>10058.92</v>
      </c>
      <c r="RE35">
        <f>($A35/RD35)/RD$99</f>
        <v>7.590641145442298</v>
      </c>
      <c r="RF35">
        <v>2331.86</v>
      </c>
      <c r="RG35">
        <f>($A35/RF35)/RF$99</f>
        <v>6.2196159652175416</v>
      </c>
      <c r="RH35">
        <v>1879.23</v>
      </c>
      <c r="RI35">
        <f>($A35/RH35)/RH$99</f>
        <v>9.5962537354083306</v>
      </c>
      <c r="RJ35">
        <v>64277.69</v>
      </c>
      <c r="RK35">
        <f>($A35/RJ35)/RJ$99</f>
        <v>6.6337409435196353</v>
      </c>
      <c r="RL35">
        <v>3560.43</v>
      </c>
      <c r="RM35">
        <f>($A35/RL35)/RL$99</f>
        <v>8.2412888603354819</v>
      </c>
      <c r="RN35">
        <v>34888.980000000003</v>
      </c>
      <c r="RO35">
        <f>($A35/RN35)/RN$99</f>
        <v>10.02871818058388</v>
      </c>
      <c r="RP35">
        <v>85325.05</v>
      </c>
      <c r="RQ35">
        <f>($A35/RP35)/RP$99</f>
        <v>6.5826244280467368</v>
      </c>
      <c r="RR35">
        <v>130329.54</v>
      </c>
      <c r="RS35">
        <f>($A35/RR35)/RR$99</f>
        <v>10.959840984837514</v>
      </c>
      <c r="RT35">
        <v>134241.56</v>
      </c>
      <c r="RU35">
        <f>($A35/RT35)/RT$99</f>
        <v>2.9313994911961649</v>
      </c>
      <c r="RV35">
        <v>641188.68999999994</v>
      </c>
      <c r="RW35">
        <f>($A35/RV35)/RV$99</f>
        <v>9.0520309902620522</v>
      </c>
      <c r="RX35">
        <v>32.33</v>
      </c>
      <c r="RY35">
        <f>($A35/RX35)/RX$99</f>
        <v>4410.4702430547241</v>
      </c>
      <c r="RZ35">
        <v>13744.64</v>
      </c>
      <c r="SA35">
        <f>($A35/RZ35)/RZ$99</f>
        <v>10.755639149519652</v>
      </c>
      <c r="SB35">
        <v>22409.29</v>
      </c>
      <c r="SC35">
        <f>($A35/SB35)/SB$99</f>
        <v>7.3784395345487095</v>
      </c>
      <c r="SD35">
        <v>636888.62</v>
      </c>
      <c r="SE35">
        <f>($A35/SD35)/SD$99</f>
        <v>10.449051401308994</v>
      </c>
      <c r="SF35">
        <v>521.33000000000004</v>
      </c>
      <c r="SG35">
        <f>($A35/SF35)/SF$99</f>
        <v>7.2750793677587264</v>
      </c>
    </row>
    <row r="36" spans="1:501" x14ac:dyDescent="0.35">
      <c r="A36">
        <v>1.9</v>
      </c>
      <c r="B36">
        <v>1305.68</v>
      </c>
      <c r="C36">
        <f>($A36/B36)/B$99</f>
        <v>1.0651515434217442</v>
      </c>
      <c r="D36">
        <v>4083.47</v>
      </c>
      <c r="E36">
        <f>($A36/D36)/D$99</f>
        <v>1.7161590463178782</v>
      </c>
      <c r="F36">
        <v>61177.46</v>
      </c>
      <c r="G36">
        <f>($A36/F36)/F$99</f>
        <v>0.82718622914526729</v>
      </c>
      <c r="H36">
        <v>11314.92</v>
      </c>
      <c r="I36">
        <f>($A36/H36)/H$99</f>
        <v>0.72437883268986936</v>
      </c>
      <c r="J36">
        <v>49400.54</v>
      </c>
      <c r="K36">
        <f>($A36/J36)/J$99</f>
        <v>0.75647806577729548</v>
      </c>
      <c r="L36">
        <v>281931.71999999997</v>
      </c>
      <c r="M36">
        <f>($A36/L36)/L$99</f>
        <v>0.67290641382954652</v>
      </c>
      <c r="N36">
        <v>332276.38</v>
      </c>
      <c r="O36">
        <f>($A36/N36)/N$99</f>
        <v>0.76093180389815107</v>
      </c>
      <c r="P36">
        <v>1216648</v>
      </c>
      <c r="Q36">
        <f>($A36/P36)/P$99</f>
        <v>0.51131533178938127</v>
      </c>
      <c r="R36">
        <v>341.48</v>
      </c>
      <c r="S36">
        <f>($A36/R36)/R$99</f>
        <v>0.89511057893116075</v>
      </c>
      <c r="T36">
        <v>4565.57</v>
      </c>
      <c r="U36">
        <f>($A36/T36)/T$99</f>
        <v>0.74544494957493035</v>
      </c>
      <c r="V36">
        <v>802067.88</v>
      </c>
      <c r="W36">
        <f>($A36/V36)/V$99</f>
        <v>0.62106179732335909</v>
      </c>
      <c r="X36">
        <v>66</v>
      </c>
      <c r="Y36">
        <f>($A36/X36)/X$99</f>
        <v>3.8083317440580178</v>
      </c>
      <c r="Z36">
        <v>7572.93</v>
      </c>
      <c r="AA36">
        <f>($A36/Z36)/Z$99</f>
        <v>0.4519403287468598</v>
      </c>
      <c r="AB36">
        <v>4657.3999999999996</v>
      </c>
      <c r="AC36">
        <f>($A36/AB36)/AB$99</f>
        <v>1.1282315153149203</v>
      </c>
      <c r="AD36">
        <v>11429.7</v>
      </c>
      <c r="AE36">
        <f>($A36/AD36)/AD$99</f>
        <v>0.7147820453917556</v>
      </c>
      <c r="AF36">
        <v>231150.91</v>
      </c>
      <c r="AG36">
        <f>($A36/AF36)/AF$99</f>
        <v>0.51495089112576919</v>
      </c>
      <c r="AH36">
        <v>102821.42</v>
      </c>
      <c r="AI36">
        <f>($A36/AH36)/AH$99</f>
        <v>0.73743667372849431</v>
      </c>
      <c r="AJ36">
        <v>71806.55</v>
      </c>
      <c r="AK36">
        <f>($A36/AJ36)/AJ$99</f>
        <v>0.94227323976936217</v>
      </c>
      <c r="AL36">
        <v>16044.06</v>
      </c>
      <c r="AM36">
        <f>($A36/AL36)/AL$99</f>
        <v>1.5322829442173722</v>
      </c>
      <c r="AN36">
        <v>101696.53</v>
      </c>
      <c r="AO36">
        <f>($A36/AN36)/AN$99</f>
        <v>0.82764325481301126</v>
      </c>
      <c r="AP36">
        <v>341.48</v>
      </c>
      <c r="AQ36">
        <f>($A36/AP36)/AP$99</f>
        <v>1.3805411632952371</v>
      </c>
      <c r="AR36">
        <v>1397.51</v>
      </c>
      <c r="AS36">
        <f>($A36/AR36)/AR$99</f>
        <v>1.0383196274800524</v>
      </c>
      <c r="AT36">
        <v>915.41</v>
      </c>
      <c r="AU36">
        <f>($A36/AT36)/AT$99</f>
        <v>0.70254913571138367</v>
      </c>
      <c r="AV36">
        <v>616.97</v>
      </c>
      <c r="AW36">
        <f>($A36/AV36)/AV$99</f>
        <v>1.5011262689099876</v>
      </c>
      <c r="AX36">
        <v>341.48</v>
      </c>
      <c r="AY36">
        <f>($A36/AX36)/AX$99</f>
        <v>1.1470290010769006</v>
      </c>
      <c r="AZ36">
        <v>120199.85</v>
      </c>
      <c r="BA36">
        <f>($A36/AZ36)/AZ$99</f>
        <v>1.0081334460460099</v>
      </c>
      <c r="BB36">
        <v>219833.12</v>
      </c>
      <c r="BC36">
        <f>($A36/BB36)/BB$99</f>
        <v>0.4096952866559776</v>
      </c>
      <c r="BD36">
        <v>3073.36</v>
      </c>
      <c r="BE36">
        <f>($A36/BD36)/BD$99</f>
        <v>1.321849231241111</v>
      </c>
      <c r="BF36">
        <v>18752.98</v>
      </c>
      <c r="BG36">
        <f>($A36/BF36)/BF$99</f>
        <v>0.77521664958047432</v>
      </c>
      <c r="BH36">
        <v>645639.06000000006</v>
      </c>
      <c r="BI36">
        <f>($A36/BH36)/BH$99</f>
        <v>0.45005110132807963</v>
      </c>
      <c r="BJ36">
        <v>19786.04</v>
      </c>
      <c r="BK36">
        <f>($A36/BJ36)/BJ$99</f>
        <v>1.007272231792119</v>
      </c>
      <c r="BL36">
        <v>42192.05</v>
      </c>
      <c r="BM36">
        <f>($A36/BL36)/BL$99</f>
        <v>0.63182935745561553</v>
      </c>
      <c r="BN36">
        <v>18982.55</v>
      </c>
      <c r="BO36">
        <f>($A36/BN36)/BN$99</f>
        <v>1.5362346578390225</v>
      </c>
      <c r="BP36">
        <v>4680.3500000000004</v>
      </c>
      <c r="BQ36">
        <f>($A36/BP36)/BP$99</f>
        <v>0.60582125728286862</v>
      </c>
      <c r="BR36">
        <v>1581.16</v>
      </c>
      <c r="BS36">
        <f>($A36/BR36)/BR$99</f>
        <v>0.91741874760927067</v>
      </c>
      <c r="BT36">
        <v>2063.2600000000002</v>
      </c>
      <c r="BU36">
        <f>($A36/BT36)/BT$99</f>
        <v>0.73736298336010919</v>
      </c>
      <c r="BV36">
        <v>102614.8</v>
      </c>
      <c r="BW36">
        <f>($A36/BV36)/BV$99</f>
        <v>0.76644039485523296</v>
      </c>
      <c r="BX36">
        <v>1443.42</v>
      </c>
      <c r="BY36">
        <f>($A36/BX36)/BX$99</f>
        <v>0.97232023988713112</v>
      </c>
      <c r="BZ36">
        <v>98872.82</v>
      </c>
      <c r="CA36">
        <f>($A36/BZ36)/BZ$99</f>
        <v>0.51677721050256975</v>
      </c>
      <c r="CB36">
        <v>1971.43</v>
      </c>
      <c r="CC36">
        <f>($A36/CB36)/CB$99</f>
        <v>1.1657705450326361</v>
      </c>
      <c r="CD36">
        <v>72013.16</v>
      </c>
      <c r="CE36">
        <f>($A36/CD36)/CD$99</f>
        <v>0.62895621868414442</v>
      </c>
      <c r="CF36">
        <v>27798.03</v>
      </c>
      <c r="CG36">
        <f>($A36/CF36)/CF$99</f>
        <v>0.50603011917873364</v>
      </c>
      <c r="CH36">
        <v>39368.339999999997</v>
      </c>
      <c r="CI36">
        <f>($A36/CH36)/CH$99</f>
        <v>0.44050116598099959</v>
      </c>
      <c r="CJ36">
        <v>346096.47</v>
      </c>
      <c r="CK36">
        <f>($A36/CJ36)/CJ$99</f>
        <v>0.72114044936751431</v>
      </c>
      <c r="CL36">
        <v>107986.73</v>
      </c>
      <c r="CM36">
        <f>($A36/CL36)/CL$99</f>
        <v>0.74954033989919455</v>
      </c>
      <c r="CN36">
        <v>260444</v>
      </c>
      <c r="CO36">
        <f>($A36/CN36)/CN$99</f>
        <v>0.52495351321591477</v>
      </c>
      <c r="CP36">
        <v>12944.86</v>
      </c>
      <c r="CQ36">
        <f>($A36/CP36)/CP$99</f>
        <v>1.3729922136074204</v>
      </c>
      <c r="CR36">
        <v>59754.14</v>
      </c>
      <c r="CS36">
        <f>($A36/CR36)/CR$99</f>
        <v>0.6315298901100258</v>
      </c>
      <c r="CT36">
        <v>52958.87</v>
      </c>
      <c r="CU36">
        <f>($A36/CT36)/CT$99</f>
        <v>1.7272437135310648</v>
      </c>
      <c r="CV36">
        <v>1091142.1200000001</v>
      </c>
      <c r="CW36">
        <f>($A36/CV36)/CV$99</f>
        <v>0.56481279883074131</v>
      </c>
      <c r="CX36">
        <v>197404.16</v>
      </c>
      <c r="CY36">
        <f>($A36/CX36)/CX$99</f>
        <v>0.73888339296253691</v>
      </c>
      <c r="CZ36">
        <v>94258.47</v>
      </c>
      <c r="DA36">
        <f>($A36/CZ36)/CZ$99</f>
        <v>1.7913275834118132</v>
      </c>
      <c r="DB36">
        <v>45635.6</v>
      </c>
      <c r="DC36">
        <f>($A36/DB36)/DB$99</f>
        <v>1.1206311613271707</v>
      </c>
      <c r="DD36">
        <v>30575.82</v>
      </c>
      <c r="DE36">
        <f>($A36/DD36)/DD$99</f>
        <v>1.3417893727191084</v>
      </c>
      <c r="DF36">
        <v>322864.03000000003</v>
      </c>
      <c r="DG36">
        <f>($A36/DF36)/DF$99</f>
        <v>0.45969414307285733</v>
      </c>
      <c r="DH36">
        <v>1925.52</v>
      </c>
      <c r="DI36">
        <f>($A36/DH36)/DH$99</f>
        <v>1.3217944637071137</v>
      </c>
      <c r="DJ36">
        <v>74033.38</v>
      </c>
      <c r="DK36">
        <f>($A36/DJ36)/DJ$99</f>
        <v>0.58249219063163726</v>
      </c>
      <c r="DL36">
        <v>318.52999999999997</v>
      </c>
      <c r="DM36">
        <f>($A36/DL36)/DL$99</f>
        <v>2.9197105527465763</v>
      </c>
      <c r="DN36">
        <v>13587.66</v>
      </c>
      <c r="DO36">
        <f>($A36/DN36)/DN$99</f>
        <v>0.64375197412422047</v>
      </c>
      <c r="DP36">
        <v>479.23</v>
      </c>
      <c r="DQ36">
        <f>($A36/DP36)/DP$99</f>
        <v>1.0340848167439507</v>
      </c>
      <c r="DR36">
        <v>550184</v>
      </c>
      <c r="DS36">
        <f>($A36/DR36)/DR$99</f>
        <v>0.9356229075809358</v>
      </c>
      <c r="DT36">
        <v>50755</v>
      </c>
      <c r="DU36">
        <f>($A36/DT36)/DT$99</f>
        <v>1.0217713626034248</v>
      </c>
      <c r="DV36">
        <v>754.71</v>
      </c>
      <c r="DW36">
        <f>($A36/DV36)/DV$99</f>
        <v>2.966975872402962</v>
      </c>
      <c r="DX36">
        <v>66</v>
      </c>
      <c r="DY36">
        <f>($A36/DX36)/DX$99</f>
        <v>2.6995853262845801</v>
      </c>
      <c r="DZ36">
        <v>41181.94</v>
      </c>
      <c r="EA36">
        <f>($A36/DZ36)/DZ$99</f>
        <v>3.5363504667488375</v>
      </c>
      <c r="EB36">
        <v>35672.269999999997</v>
      </c>
      <c r="EC36">
        <f>($A36/EB36)/EB$99</f>
        <v>4.4499608977331953</v>
      </c>
      <c r="ED36">
        <v>1668073.88</v>
      </c>
      <c r="EE36">
        <f>($A36/ED36)/ED$99</f>
        <v>0.5484647996164792</v>
      </c>
      <c r="EF36">
        <v>15355.35</v>
      </c>
      <c r="EG36">
        <f>($A36/EF36)/EF$99</f>
        <v>0.74396945879129628</v>
      </c>
      <c r="EH36">
        <v>2223.96</v>
      </c>
      <c r="EI36">
        <f>($A36/EH36)/EH$99</f>
        <v>0.96808967997582263</v>
      </c>
      <c r="EJ36">
        <v>11016.48</v>
      </c>
      <c r="EK36">
        <f>($A36/EJ36)/EJ$99</f>
        <v>2.9707437146709381</v>
      </c>
      <c r="EL36">
        <v>38702.589999999997</v>
      </c>
      <c r="EM36">
        <f>($A36/EL36)/EL$99</f>
        <v>1.9075653668227772</v>
      </c>
      <c r="EN36">
        <v>34799.9</v>
      </c>
      <c r="EO36">
        <f>($A36/EN36)/EN$99</f>
        <v>0.63031940160736022</v>
      </c>
      <c r="EP36">
        <v>124332.1</v>
      </c>
      <c r="EQ36">
        <f>($A36/EP36)/EP$99</f>
        <v>0.7271614721232208</v>
      </c>
      <c r="ER36">
        <v>6218.47</v>
      </c>
      <c r="ES36">
        <f>($A36/ER36)/ER$99</f>
        <v>0.87540283893819126</v>
      </c>
      <c r="ET36">
        <v>26443.57</v>
      </c>
      <c r="EU36">
        <f>($A36/ET36)/ET$99</f>
        <v>1.2950256445661521</v>
      </c>
      <c r="EV36">
        <v>224677.05</v>
      </c>
      <c r="EW36">
        <f>($A36/EV36)/EV$99</f>
        <v>0.73886118298429193</v>
      </c>
      <c r="EX36">
        <v>113909.64</v>
      </c>
      <c r="EY36">
        <f>($A36/EX36)/EX$99</f>
        <v>0.75320125993612896</v>
      </c>
      <c r="EZ36">
        <v>70842.350000000006</v>
      </c>
      <c r="FA36">
        <f>($A36/EZ36)/EZ$99</f>
        <v>0.78474474553910156</v>
      </c>
      <c r="FB36">
        <v>750345.81</v>
      </c>
      <c r="FC36">
        <f>($A36/FB36)/FB$99</f>
        <v>0.98498202973369564</v>
      </c>
      <c r="FD36">
        <v>51627.360000000001</v>
      </c>
      <c r="FE36">
        <f>($A36/FD36)/FD$99</f>
        <v>0.6567751743362682</v>
      </c>
      <c r="FF36">
        <v>74974.61</v>
      </c>
      <c r="FG36">
        <f>($A36/FF36)/FF$99</f>
        <v>0.94968057391279526</v>
      </c>
      <c r="FH36">
        <v>263864.59000000003</v>
      </c>
      <c r="FI36">
        <f>($A36/FH36)/FH$99</f>
        <v>0.77816742776096948</v>
      </c>
      <c r="FJ36">
        <v>3119.28</v>
      </c>
      <c r="FK36">
        <f>($A36/FJ36)/FJ$99</f>
        <v>1.240245899724125</v>
      </c>
      <c r="FL36">
        <v>6677.61</v>
      </c>
      <c r="FM36">
        <f>($A36/FL36)/FL$99</f>
        <v>1.2519045099494022</v>
      </c>
      <c r="FN36">
        <v>30185.55</v>
      </c>
      <c r="FO36">
        <f>($A36/FN36)/FN$99</f>
        <v>0.83222946587787816</v>
      </c>
      <c r="FP36">
        <v>436822.44</v>
      </c>
      <c r="FQ36">
        <f>($A36/FP36)/FP$99</f>
        <v>0.63605165431656507</v>
      </c>
      <c r="FR36">
        <v>53647.58</v>
      </c>
      <c r="FS36">
        <f>($A36/FR36)/FR$99</f>
        <v>0.86925487700786852</v>
      </c>
      <c r="FT36">
        <v>378305.12</v>
      </c>
      <c r="FU36">
        <f>($A36/FT36)/FT$99</f>
        <v>1.1860065794006214</v>
      </c>
      <c r="FV36">
        <v>6287.34</v>
      </c>
      <c r="FW36">
        <f>($A36/FV36)/FV$99</f>
        <v>1.0518355912150954</v>
      </c>
      <c r="FX36">
        <v>183010.12</v>
      </c>
      <c r="FY36">
        <f>($A36/FX36)/FX$99</f>
        <v>0.99776329196206326</v>
      </c>
      <c r="FZ36">
        <v>2797.88</v>
      </c>
      <c r="GA36">
        <f>($A36/FZ36)/FZ$99</f>
        <v>1.4841484594650458</v>
      </c>
      <c r="GB36">
        <v>34294.85</v>
      </c>
      <c r="GC36">
        <f>($A36/GB36)/GB$99</f>
        <v>0.51778298577352355</v>
      </c>
      <c r="GD36">
        <v>2201</v>
      </c>
      <c r="GE36">
        <f>($A36/GD36)/GD$99</f>
        <v>1.41161318077783</v>
      </c>
      <c r="GF36">
        <v>320223.96999999997</v>
      </c>
      <c r="GG36">
        <f>($A36/GF36)/GF$99</f>
        <v>0.67070796183650783</v>
      </c>
      <c r="GH36">
        <v>1650.03</v>
      </c>
      <c r="GI36">
        <f>($A36/GH36)/GH$99</f>
        <v>1.1200017132737536</v>
      </c>
      <c r="GJ36">
        <v>83996.7</v>
      </c>
      <c r="GK36">
        <f>($A36/GJ36)/GJ$99</f>
        <v>0.9488622886704976</v>
      </c>
      <c r="GL36">
        <v>20153.349999999999</v>
      </c>
      <c r="GM36">
        <f>($A36/GL36)/GL$99</f>
        <v>1.0058183703590424</v>
      </c>
      <c r="GN36">
        <v>1695645.12</v>
      </c>
      <c r="GO36">
        <f>($A36/GN36)/GN$99</f>
        <v>0.58960166044091666</v>
      </c>
      <c r="GP36">
        <v>52958.87</v>
      </c>
      <c r="GQ36">
        <f>($A36/GP36)/GP$99</f>
        <v>0.92972240411704532</v>
      </c>
      <c r="GR36">
        <v>1558.2</v>
      </c>
      <c r="GS36">
        <f>($A36/GR36)/GR$99</f>
        <v>0.75707656895288511</v>
      </c>
      <c r="GT36">
        <v>84364.02</v>
      </c>
      <c r="GU36">
        <f>($A36/GT36)/GT$99</f>
        <v>2.1154808768430939</v>
      </c>
      <c r="GV36">
        <v>18867.759999999998</v>
      </c>
      <c r="GW36">
        <f>($A36/GV36)/GV$99</f>
        <v>0.42630720049017018</v>
      </c>
      <c r="GX36">
        <v>44235.22</v>
      </c>
      <c r="GY36">
        <f>($A36/GX36)/GX$99</f>
        <v>0.68816983959634515</v>
      </c>
      <c r="GZ36">
        <v>281518.5</v>
      </c>
      <c r="HA36">
        <f>($A36/GZ36)/GZ$99</f>
        <v>1.0507129376194713</v>
      </c>
      <c r="HB36">
        <v>42146.14</v>
      </c>
      <c r="HC36">
        <f>($A36/HB36)/HB$99</f>
        <v>1.2379756517963201</v>
      </c>
      <c r="HD36">
        <v>16135.88</v>
      </c>
      <c r="HE36">
        <f>($A36/HD36)/HD$99</f>
        <v>2.386777026872549</v>
      </c>
      <c r="HF36">
        <v>2315.7800000000002</v>
      </c>
      <c r="HG36">
        <f>($A36/HF36)/HF$99</f>
        <v>1.0256466295734115</v>
      </c>
      <c r="HH36">
        <v>52890</v>
      </c>
      <c r="HI36">
        <f>($A36/HH36)/HH$99</f>
        <v>1.3823073759698574</v>
      </c>
      <c r="HJ36">
        <v>75571.490000000005</v>
      </c>
      <c r="HK36">
        <f>($A36/HJ36)/HJ$99</f>
        <v>0.80775856390359613</v>
      </c>
      <c r="HL36">
        <v>56792.68</v>
      </c>
      <c r="HM36">
        <f>($A36/HL36)/HL$99</f>
        <v>0.55451382071592992</v>
      </c>
      <c r="HN36">
        <v>295.57</v>
      </c>
      <c r="HO36">
        <f>($A36/HN36)/HN$99</f>
        <v>0.61348483442683011</v>
      </c>
      <c r="HP36">
        <v>17628.09</v>
      </c>
      <c r="HQ36">
        <f>($A36/HP36)/HP$99</f>
        <v>2.1339532920998114</v>
      </c>
      <c r="HR36">
        <v>61705.48</v>
      </c>
      <c r="HS36">
        <f>($A36/HR36)/HR$99</f>
        <v>0.6473516260951887</v>
      </c>
      <c r="HT36">
        <v>2109.17</v>
      </c>
      <c r="HU36">
        <f>($A36/HT36)/HT$99</f>
        <v>1.7951123610432447</v>
      </c>
      <c r="HV36">
        <v>1971.43</v>
      </c>
      <c r="HW36">
        <f>($A36/HV36)/HV$99</f>
        <v>0.62845096189160343</v>
      </c>
      <c r="HX36">
        <v>9960.4599999999991</v>
      </c>
      <c r="HY36">
        <f>($A36/HX36)/HX$99</f>
        <v>0.74563024093717023</v>
      </c>
      <c r="HZ36">
        <v>318.52999999999997</v>
      </c>
      <c r="IA36">
        <f>($A36/HZ36)/HZ$99</f>
        <v>1.8538286960221295</v>
      </c>
      <c r="IB36">
        <v>3188.15</v>
      </c>
      <c r="IC36">
        <f>($A36/IB36)/IB$99</f>
        <v>0.92583000062915266</v>
      </c>
      <c r="ID36">
        <v>479.23</v>
      </c>
      <c r="IE36">
        <f>($A36/ID36)/ID$99</f>
        <v>0.68107074215167951</v>
      </c>
      <c r="IF36">
        <v>272427.56</v>
      </c>
      <c r="IG36">
        <f>($A36/IF36)/IF$99</f>
        <v>0.50964784351999282</v>
      </c>
      <c r="IH36">
        <v>662.88</v>
      </c>
      <c r="II36">
        <f>($A36/IH36)/IH$99</f>
        <v>1.6880279015604984</v>
      </c>
      <c r="IJ36">
        <v>9707.93</v>
      </c>
      <c r="IK36">
        <f>($A36/IJ36)/IJ$99</f>
        <v>2.328174024465552</v>
      </c>
      <c r="IL36">
        <v>5001.75</v>
      </c>
      <c r="IM36">
        <f>($A36/IL36)/IL$99</f>
        <v>2.7710103939076558</v>
      </c>
      <c r="IN36">
        <v>777.67</v>
      </c>
      <c r="IO36">
        <f>($A36/IN36)/IN$99</f>
        <v>1.1125045593369451</v>
      </c>
      <c r="IP36">
        <v>708.8</v>
      </c>
      <c r="IQ36">
        <f>($A36/IP36)/IP$99</f>
        <v>1.5523549381529242</v>
      </c>
      <c r="IR36">
        <v>19418.73</v>
      </c>
      <c r="IS36">
        <f>($A36/IR36)/IR$99</f>
        <v>0.83558503359571412</v>
      </c>
      <c r="IT36">
        <v>1810.73</v>
      </c>
      <c r="IU36">
        <f>($A36/IT36)/IT$99</f>
        <v>0.75826454087690565</v>
      </c>
      <c r="IV36">
        <v>7963.2</v>
      </c>
      <c r="IW36">
        <f>($A36/IV36)/IV$99</f>
        <v>0.76928056249314958</v>
      </c>
      <c r="IX36">
        <v>571.04999999999995</v>
      </c>
      <c r="IY36">
        <f>($A36/IX36)/IX$99</f>
        <v>1.490256385230309</v>
      </c>
      <c r="IZ36">
        <v>74767.990000000005</v>
      </c>
      <c r="JA36">
        <f>($A36/IZ36)/IZ$99</f>
        <v>1.4566352390417625</v>
      </c>
      <c r="JB36">
        <v>1190.8900000000001</v>
      </c>
      <c r="JC36">
        <f>($A36/JB36)/JB$99</f>
        <v>1.149399809903245</v>
      </c>
      <c r="JD36">
        <v>2797.88</v>
      </c>
      <c r="JE36">
        <f>($A36/JD36)/JD$99</f>
        <v>1.147818654515171</v>
      </c>
      <c r="JF36">
        <v>1902.56</v>
      </c>
      <c r="JG36">
        <f>($A36/JF36)/JF$99</f>
        <v>1.6029699395604451</v>
      </c>
      <c r="JH36">
        <v>1271124.75</v>
      </c>
      <c r="JI36">
        <f>($A36/JH36)/JH$99</f>
        <v>0.59523395031788562</v>
      </c>
      <c r="JJ36">
        <v>62417.14</v>
      </c>
      <c r="JK36">
        <f>($A36/JJ36)/JJ$99</f>
        <v>0.52751962481890768</v>
      </c>
      <c r="JL36">
        <v>107252.11</v>
      </c>
      <c r="JM36">
        <f>($A36/JL36)/JL$99</f>
        <v>1.1398149188859625</v>
      </c>
      <c r="JN36">
        <v>1604.12</v>
      </c>
      <c r="JO36">
        <f>($A36/JN36)/JN$99</f>
        <v>1.5177957489095515</v>
      </c>
      <c r="JP36">
        <v>19235.080000000002</v>
      </c>
      <c r="JQ36">
        <f>($A36/JP36)/JP$99</f>
        <v>0.79230997173027717</v>
      </c>
      <c r="JR36">
        <v>754.71</v>
      </c>
      <c r="JS36">
        <f>($A36/JR36)/JR$99</f>
        <v>0.90113380299208301</v>
      </c>
      <c r="JT36">
        <v>11269</v>
      </c>
      <c r="JU36">
        <f>($A36/JT36)/JT$99</f>
        <v>1.2337402234893338</v>
      </c>
      <c r="JV36">
        <v>83560.52</v>
      </c>
      <c r="JW36">
        <f>($A36/JV36)/JV$99</f>
        <v>1.1866838814785512</v>
      </c>
      <c r="JX36">
        <v>10373.68</v>
      </c>
      <c r="JY36">
        <f>($A36/JX36)/JX$99</f>
        <v>0.95242378657383686</v>
      </c>
      <c r="JZ36">
        <v>36659.42</v>
      </c>
      <c r="KA36">
        <f>($A36/JZ36)/JZ$99</f>
        <v>0.85770095087332399</v>
      </c>
      <c r="KB36">
        <v>172335.14</v>
      </c>
      <c r="KC36">
        <f>($A36/KB36)/KB$99</f>
        <v>1.3954127411559372</v>
      </c>
      <c r="KD36">
        <v>22012.87</v>
      </c>
      <c r="KE36">
        <f>($A36/KD36)/KD$99</f>
        <v>1.0091815848020924</v>
      </c>
      <c r="KF36">
        <v>1581.16</v>
      </c>
      <c r="KG36">
        <f>($A36/KF36)/KF$99</f>
        <v>1.1488584228064509</v>
      </c>
      <c r="KH36">
        <v>1764.82</v>
      </c>
      <c r="KI36">
        <f>($A36/KH36)/KH$99</f>
        <v>1.1078544524211116</v>
      </c>
      <c r="KJ36">
        <v>73161.009999999995</v>
      </c>
      <c r="KK36">
        <f>($A36/KJ36)/KJ$99</f>
        <v>0.79003743265527404</v>
      </c>
      <c r="KL36">
        <v>187326.03</v>
      </c>
      <c r="KM36">
        <f>($A36/KL36)/KL$99</f>
        <v>0.679516687636047</v>
      </c>
      <c r="KN36">
        <v>15883.36</v>
      </c>
      <c r="KO36">
        <f>($A36/KN36)/KN$99</f>
        <v>0.84500795560904463</v>
      </c>
      <c r="KP36">
        <v>681796.31</v>
      </c>
      <c r="KQ36">
        <f>($A36/KP36)/KP$99</f>
        <v>0.80242197362637435</v>
      </c>
      <c r="KR36">
        <v>67880.91</v>
      </c>
      <c r="KS36">
        <f>($A36/KR36)/KR$99</f>
        <v>0.57663448958242947</v>
      </c>
      <c r="KT36">
        <v>92697.39</v>
      </c>
      <c r="KU36">
        <f>($A36/KT36)/KT$99</f>
        <v>0.57773351442158538</v>
      </c>
      <c r="KV36">
        <v>777.67</v>
      </c>
      <c r="KW36">
        <f>($A36/KV36)/KV$99</f>
        <v>1.0093674423435444</v>
      </c>
      <c r="KX36">
        <v>2246.91</v>
      </c>
      <c r="KY36">
        <f>($A36/KX36)/KX$99</f>
        <v>2.0640480129759449</v>
      </c>
      <c r="KZ36">
        <v>14322.28</v>
      </c>
      <c r="LA36">
        <f>($A36/KZ36)/KZ$99</f>
        <v>4.3122011382839798</v>
      </c>
      <c r="LB36">
        <v>26168.080000000002</v>
      </c>
      <c r="LC36">
        <f>($A36/LB36)/LB$99</f>
        <v>0.53516115086306215</v>
      </c>
      <c r="LD36">
        <v>3027.45</v>
      </c>
      <c r="LE36">
        <f>($A36/LD36)/LD$99</f>
        <v>1.2753747020529829</v>
      </c>
      <c r="LF36">
        <v>8540451</v>
      </c>
      <c r="LG36">
        <f>($A36/LF36)/LF$99</f>
        <v>0.80149092669864463</v>
      </c>
      <c r="LH36">
        <v>1489.33</v>
      </c>
      <c r="LI36">
        <f>($A36/LH36)/LH$99</f>
        <v>1.1727375501563719</v>
      </c>
      <c r="LJ36">
        <v>33055.17</v>
      </c>
      <c r="LK36">
        <f>($A36/LJ36)/LJ$99</f>
        <v>1.2656085973315598</v>
      </c>
      <c r="LL36">
        <v>129704.03</v>
      </c>
      <c r="LM36">
        <f>($A36/LL36)/LL$99</f>
        <v>0.55335563894373019</v>
      </c>
      <c r="LN36">
        <v>182367.34</v>
      </c>
      <c r="LO36">
        <f>($A36/LN36)/LN$99</f>
        <v>0.64712115683859173</v>
      </c>
      <c r="LP36">
        <v>7458.15</v>
      </c>
      <c r="LQ36">
        <f>($A36/LP36)/LP$99</f>
        <v>0.93509981664232811</v>
      </c>
      <c r="LR36">
        <v>43.04</v>
      </c>
      <c r="LS36">
        <f>($A36/LR36)/LR$99</f>
        <v>5.6193445962829038</v>
      </c>
      <c r="LT36">
        <v>32136.9</v>
      </c>
      <c r="LU36">
        <f>($A36/LT36)/LT$99</f>
        <v>0.98626329161710979</v>
      </c>
      <c r="LV36">
        <v>219465.8</v>
      </c>
      <c r="LW36">
        <f>($A36/LV36)/LV$99</f>
        <v>0.68614349553035647</v>
      </c>
      <c r="LX36">
        <v>27798.03</v>
      </c>
      <c r="LY36">
        <f>($A36/LX36)/LX$99</f>
        <v>0.66430668067788368</v>
      </c>
      <c r="LZ36">
        <v>1994.39</v>
      </c>
      <c r="MA36">
        <f>($A36/LZ36)/LZ$99</f>
        <v>1.5415934509086444</v>
      </c>
      <c r="MB36">
        <v>1971.43</v>
      </c>
      <c r="MC36">
        <f>($A36/MB36)/MB$99</f>
        <v>2.338641363659689</v>
      </c>
      <c r="MD36">
        <v>247748.8</v>
      </c>
      <c r="ME36">
        <f>($A36/MD36)/MD$99</f>
        <v>1.0436057245356074</v>
      </c>
      <c r="MF36">
        <v>1259.76</v>
      </c>
      <c r="MG36">
        <f>($A36/MF36)/MF$99</f>
        <v>3.4259177431479642</v>
      </c>
      <c r="MH36">
        <v>19166.2</v>
      </c>
      <c r="MI36">
        <f>($A36/MH36)/MH$99</f>
        <v>0.46729670844328997</v>
      </c>
      <c r="MJ36">
        <v>43316.94</v>
      </c>
      <c r="MK36">
        <f>($A36/MJ36)/MJ$99</f>
        <v>1.0123884624847896</v>
      </c>
      <c r="ML36">
        <v>1328.63</v>
      </c>
      <c r="MM36">
        <f>($A36/ML36)/ML$99</f>
        <v>0.93694547648574888</v>
      </c>
      <c r="MN36">
        <v>65493.38</v>
      </c>
      <c r="MO36">
        <f>($A36/MN36)/MN$99</f>
        <v>1.1556625890087158</v>
      </c>
      <c r="MP36">
        <v>22288.35</v>
      </c>
      <c r="MQ36">
        <f>($A36/MP36)/MP$99</f>
        <v>0.8927837619870298</v>
      </c>
      <c r="MR36">
        <v>24285.61</v>
      </c>
      <c r="MS36">
        <f>($A36/MR36)/MR$99</f>
        <v>1.1281513157678047</v>
      </c>
      <c r="MT36">
        <v>6861.27</v>
      </c>
      <c r="MU36">
        <f>($A36/MT36)/MT$99</f>
        <v>0.78967644490982003</v>
      </c>
      <c r="MV36">
        <v>1672.99</v>
      </c>
      <c r="MW36">
        <f>($A36/MV36)/MV$99</f>
        <v>1.264072084832542</v>
      </c>
      <c r="MX36">
        <v>68271.17</v>
      </c>
      <c r="MY36">
        <f>($A36/MX36)/MX$99</f>
        <v>0.46548360814324713</v>
      </c>
      <c r="MZ36">
        <v>86751.54</v>
      </c>
      <c r="NA36">
        <f>($A36/MZ36)/MZ$99</f>
        <v>0.83748710263853765</v>
      </c>
      <c r="NB36">
        <v>368479.53</v>
      </c>
      <c r="NC36">
        <f>($A36/NB36)/NB$99</f>
        <v>1.258279791264973</v>
      </c>
      <c r="ND36">
        <v>16617.98</v>
      </c>
      <c r="NE36">
        <f>($A36/ND36)/ND$99</f>
        <v>1.1195542135231795</v>
      </c>
      <c r="NF36">
        <v>6654.65</v>
      </c>
      <c r="NG36">
        <f>($A36/NF36)/NF$99</f>
        <v>1.3605984548413947</v>
      </c>
      <c r="NH36">
        <v>181517.92</v>
      </c>
      <c r="NI36">
        <f>($A36/NH36)/NH$99</f>
        <v>0.58404347932387057</v>
      </c>
      <c r="NJ36">
        <v>17834.7</v>
      </c>
      <c r="NK36">
        <f>($A36/NJ36)/NJ$99</f>
        <v>1.1048179001784815</v>
      </c>
      <c r="NL36">
        <v>164713.42000000001</v>
      </c>
      <c r="NM36">
        <f>($A36/NL36)/NL$99</f>
        <v>0.65914564109504925</v>
      </c>
      <c r="NN36">
        <v>92467.82</v>
      </c>
      <c r="NO36">
        <f>($A36/NN36)/NN$99</f>
        <v>0.67913377216912774</v>
      </c>
      <c r="NP36">
        <v>44350</v>
      </c>
      <c r="NQ36">
        <f>($A36/NP36)/NP$99</f>
        <v>0.56876152662075796</v>
      </c>
      <c r="NR36">
        <v>1213.8499999999999</v>
      </c>
      <c r="NS36">
        <f>($A36/NR36)/NR$99</f>
        <v>1.037316141786653</v>
      </c>
      <c r="NT36">
        <v>571.04999999999995</v>
      </c>
      <c r="NU36">
        <f>($A36/NT36)/NT$99</f>
        <v>1.3651809218295383</v>
      </c>
      <c r="NV36">
        <v>1925.52</v>
      </c>
      <c r="NW36">
        <f>($A36/NV36)/NV$99</f>
        <v>0.94195289360199497</v>
      </c>
      <c r="NX36">
        <v>146646.28</v>
      </c>
      <c r="NY36">
        <f>($A36/NX36)/NX$99</f>
        <v>1.1032501190375192</v>
      </c>
      <c r="NZ36">
        <v>448117.28</v>
      </c>
      <c r="OA36">
        <f>($A36/NZ36)/NZ$99</f>
        <v>0.92661221888773693</v>
      </c>
      <c r="OB36">
        <v>1994.39</v>
      </c>
      <c r="OC36">
        <f>($A36/OB36)/OB$99</f>
        <v>1.0728255843989625</v>
      </c>
      <c r="OD36">
        <v>196118.56</v>
      </c>
      <c r="OE36">
        <f>($A36/OD36)/OD$99</f>
        <v>0.62424723387265524</v>
      </c>
      <c r="OF36">
        <v>823.58</v>
      </c>
      <c r="OG36">
        <f>($A36/OF36)/OF$99</f>
        <v>1.320810228891931</v>
      </c>
      <c r="OH36">
        <v>6195.51</v>
      </c>
      <c r="OI36">
        <f>($A36/OH36)/OH$99</f>
        <v>0.87544613936550775</v>
      </c>
      <c r="OJ36">
        <v>5644.55</v>
      </c>
      <c r="OK36">
        <f>($A36/OJ36)/OJ$99</f>
        <v>1.2060158633526066</v>
      </c>
      <c r="OL36">
        <v>78418.149999999994</v>
      </c>
      <c r="OM36">
        <f>($A36/OL36)/OL$99</f>
        <v>0.86932144133976175</v>
      </c>
      <c r="ON36">
        <v>91457.71</v>
      </c>
      <c r="OO36">
        <f>($A36/ON36)/ON$99</f>
        <v>0.81114249348124146</v>
      </c>
      <c r="OP36">
        <v>50984.57</v>
      </c>
      <c r="OQ36">
        <f>($A36/OP36)/OP$99</f>
        <v>0.90107946247462445</v>
      </c>
      <c r="OR36">
        <v>9684.9699999999993</v>
      </c>
      <c r="OS36">
        <f>($A36/OR36)/OR$99</f>
        <v>1.3248388186343087</v>
      </c>
      <c r="OT36">
        <v>284709.53000000003</v>
      </c>
      <c r="OU36">
        <f>($A36/OT36)/OT$99</f>
        <v>1.0144309199791899</v>
      </c>
      <c r="OV36">
        <v>139185.26999999999</v>
      </c>
      <c r="OW36">
        <f>($A36/OV36)/OV$99</f>
        <v>0.75749691532416663</v>
      </c>
      <c r="OX36">
        <v>186178.19</v>
      </c>
      <c r="OY36">
        <f>($A36/OX36)/OX$99</f>
        <v>0.51794999406647391</v>
      </c>
      <c r="OZ36">
        <v>16411.37</v>
      </c>
      <c r="PA36">
        <f>($A36/OZ36)/OZ$99</f>
        <v>0.70496144797862959</v>
      </c>
      <c r="PB36">
        <v>22586.79</v>
      </c>
      <c r="PC36">
        <f>($A36/PB36)/PB$99</f>
        <v>0.72886566277625464</v>
      </c>
      <c r="PD36">
        <v>156403</v>
      </c>
      <c r="PE36">
        <f>($A36/PD36)/PD$99</f>
        <v>0.59394502699046736</v>
      </c>
      <c r="PF36">
        <v>9294.7099999999991</v>
      </c>
      <c r="PG36">
        <f>($A36/PF36)/PF$99</f>
        <v>0.69905177318658229</v>
      </c>
      <c r="PH36">
        <v>5187630.5</v>
      </c>
      <c r="PI36">
        <f>($A36/PH36)/PH$99</f>
        <v>0.87302057633005548</v>
      </c>
      <c r="PJ36">
        <v>17674</v>
      </c>
      <c r="PK36">
        <f>($A36/PJ36)/PJ$99</f>
        <v>1.1971973778139502</v>
      </c>
      <c r="PL36">
        <v>64781.71</v>
      </c>
      <c r="PM36">
        <f>($A36/PL36)/PL$99</f>
        <v>0.74307604331261567</v>
      </c>
      <c r="PN36">
        <v>2155.09</v>
      </c>
      <c r="PO36">
        <f>($A36/PN36)/PN$99</f>
        <v>1.6476810453528798</v>
      </c>
      <c r="PP36">
        <v>2132.13</v>
      </c>
      <c r="PQ36">
        <f>($A36/PP36)/PP$99</f>
        <v>4.6403088917806343</v>
      </c>
      <c r="PR36">
        <v>189598.8</v>
      </c>
      <c r="PS36">
        <f>($A36/PR36)/PR$99</f>
        <v>0.60895957352413854</v>
      </c>
      <c r="PT36">
        <v>2132.13</v>
      </c>
      <c r="PU36">
        <f>($A36/PT36)/PT$99</f>
        <v>2.1518055367379381</v>
      </c>
      <c r="PV36">
        <v>96072.07</v>
      </c>
      <c r="PW36">
        <f>($A36/PV36)/PV$99</f>
        <v>0.85092829904343892</v>
      </c>
      <c r="PX36">
        <v>270820.56</v>
      </c>
      <c r="PY36">
        <f>($A36/PX36)/PX$99</f>
        <v>1.1996180460704629</v>
      </c>
      <c r="PZ36">
        <v>1604.12</v>
      </c>
      <c r="QA36">
        <f>($A36/PZ36)/PZ$99</f>
        <v>1.0076468942728412</v>
      </c>
      <c r="QB36">
        <v>48964.36</v>
      </c>
      <c r="QC36">
        <f>($A36/QB36)/QB$99</f>
        <v>0.74262830468513896</v>
      </c>
      <c r="QD36">
        <v>10855.78</v>
      </c>
      <c r="QE36">
        <f>($A36/QD36)/QD$99</f>
        <v>0.85335858535181519</v>
      </c>
      <c r="QF36">
        <v>170659.28</v>
      </c>
      <c r="QG36">
        <f>($A36/QF36)/QF$99</f>
        <v>0.83232955689099908</v>
      </c>
      <c r="QH36">
        <v>2568.31</v>
      </c>
      <c r="QI36">
        <f>($A36/QH36)/QH$99</f>
        <v>0.62983641017834979</v>
      </c>
      <c r="QJ36">
        <v>1213.8499999999999</v>
      </c>
      <c r="QK36">
        <f>($A36/QJ36)/QJ$99</f>
        <v>0.89166679562336082</v>
      </c>
      <c r="QL36">
        <v>68202.3</v>
      </c>
      <c r="QM36">
        <f>($A36/QL36)/QL$99</f>
        <v>0.67493327115244739</v>
      </c>
      <c r="QN36">
        <v>62991.07</v>
      </c>
      <c r="QO36">
        <f>($A36/QN36)/QN$99</f>
        <v>1.0286481690343092</v>
      </c>
      <c r="QP36">
        <v>489761.25</v>
      </c>
      <c r="QQ36">
        <f>($A36/QP36)/QP$99</f>
        <v>1.3914816286060443</v>
      </c>
      <c r="QR36">
        <v>1213.8499999999999</v>
      </c>
      <c r="QS36">
        <f>($A36/QR36)/QR$99</f>
        <v>1.8266326058308129</v>
      </c>
      <c r="QT36">
        <v>63587.95</v>
      </c>
      <c r="QU36">
        <f>($A36/QT36)/QT$99</f>
        <v>1.2543152980001686</v>
      </c>
      <c r="QV36">
        <v>157091.70000000001</v>
      </c>
      <c r="QW36">
        <f>($A36/QV36)/QV$99</f>
        <v>0.63397458977428955</v>
      </c>
      <c r="QX36">
        <v>136981.39000000001</v>
      </c>
      <c r="QY36">
        <f>($A36/QX36)/QX$99</f>
        <v>0.56213906309927719</v>
      </c>
      <c r="QZ36">
        <v>26489.48</v>
      </c>
      <c r="RA36">
        <f>($A36/QZ36)/QZ$99</f>
        <v>1.3419464419305043</v>
      </c>
      <c r="RB36">
        <v>11590.4</v>
      </c>
      <c r="RC36">
        <f>($A36/RB36)/RB$99</f>
        <v>1.0852103260480757</v>
      </c>
      <c r="RD36">
        <v>6080.73</v>
      </c>
      <c r="RE36">
        <f>($A36/RD36)/RD$99</f>
        <v>1.3632943869601524</v>
      </c>
      <c r="RF36">
        <v>1833.69</v>
      </c>
      <c r="RG36">
        <f>($A36/RF36)/RF$99</f>
        <v>0.85872810720737602</v>
      </c>
      <c r="RH36">
        <v>1695.95</v>
      </c>
      <c r="RI36">
        <f>($A36/RH36)/RH$99</f>
        <v>1.1544740292600828</v>
      </c>
      <c r="RJ36">
        <v>60373.97</v>
      </c>
      <c r="RK36">
        <f>($A36/RJ36)/RJ$99</f>
        <v>0.76680438220543357</v>
      </c>
      <c r="RL36">
        <v>3991.64</v>
      </c>
      <c r="RM36">
        <f>($A36/RL36)/RL$99</f>
        <v>0.79810820306308894</v>
      </c>
      <c r="RN36">
        <v>53670.54</v>
      </c>
      <c r="RO36">
        <f>($A36/RN36)/RN$99</f>
        <v>0.70780444781731755</v>
      </c>
      <c r="RP36">
        <v>88037.13</v>
      </c>
      <c r="RQ36">
        <f>($A36/RP36)/RP$99</f>
        <v>0.69266828735504626</v>
      </c>
      <c r="RR36">
        <v>153556.32999999999</v>
      </c>
      <c r="RS36">
        <f>($A36/RR36)/RR$99</f>
        <v>1.0099385360599176</v>
      </c>
      <c r="RT36">
        <v>27660.29</v>
      </c>
      <c r="RU36">
        <f>($A36/RT36)/RT$99</f>
        <v>1.5446170403122432</v>
      </c>
      <c r="RV36">
        <v>732806.69</v>
      </c>
      <c r="RW36">
        <f>($A36/RV36)/RV$99</f>
        <v>0.8599199251869355</v>
      </c>
      <c r="RX36">
        <v>22.96</v>
      </c>
      <c r="RY36">
        <f>($A36/RX36)/RX$99</f>
        <v>674.27067103066827</v>
      </c>
      <c r="RZ36">
        <v>25663.03</v>
      </c>
      <c r="SA36">
        <f>($A36/RZ36)/RZ$99</f>
        <v>0.62542784554190478</v>
      </c>
      <c r="SB36">
        <v>20199.27</v>
      </c>
      <c r="SC36">
        <f>($A36/SB36)/SB$99</f>
        <v>0.88873543711973579</v>
      </c>
      <c r="SD36">
        <v>1078056.6200000001</v>
      </c>
      <c r="SE36">
        <f>($A36/SD36)/SD$99</f>
        <v>0.67021529705918559</v>
      </c>
      <c r="SF36">
        <v>180.79</v>
      </c>
      <c r="SG36">
        <f>($A36/SF36)/SF$99</f>
        <v>2.2776741889668202</v>
      </c>
    </row>
    <row r="37" spans="1:501" x14ac:dyDescent="0.35">
      <c r="A37">
        <v>1.7</v>
      </c>
      <c r="B37">
        <v>1014.39</v>
      </c>
      <c r="C37">
        <f>($A37/B37)/B$99</f>
        <v>1.2267004200426057</v>
      </c>
      <c r="D37">
        <v>7628.94</v>
      </c>
      <c r="E37">
        <f>($A37/D37)/D$99</f>
        <v>0.82189819068987258</v>
      </c>
      <c r="F37">
        <v>53257.14</v>
      </c>
      <c r="G37">
        <f>($A37/F37)/F$99</f>
        <v>0.85018261014139906</v>
      </c>
      <c r="H37">
        <v>14151.63</v>
      </c>
      <c r="I37">
        <f>($A37/H37)/H$99</f>
        <v>0.51821036351827865</v>
      </c>
      <c r="J37">
        <v>44498.97</v>
      </c>
      <c r="K37">
        <f>($A37/J37)/J$99</f>
        <v>0.75140381913797405</v>
      </c>
      <c r="L37">
        <v>279530.12</v>
      </c>
      <c r="M37">
        <f>($A37/L37)/L$99</f>
        <v>0.60724691644564277</v>
      </c>
      <c r="N37">
        <v>341572.19</v>
      </c>
      <c r="O37">
        <f>($A37/N37)/N$99</f>
        <v>0.66230498338695309</v>
      </c>
      <c r="P37">
        <v>1184499.5</v>
      </c>
      <c r="Q37">
        <f>($A37/P37)/P$99</f>
        <v>0.46990947335473904</v>
      </c>
      <c r="R37">
        <v>218.19</v>
      </c>
      <c r="S37">
        <f>($A37/R37)/R$99</f>
        <v>1.253436799020655</v>
      </c>
      <c r="T37">
        <v>3892.94</v>
      </c>
      <c r="U37">
        <f>($A37/T37)/T$99</f>
        <v>0.7822186975629547</v>
      </c>
      <c r="V37">
        <v>639349.75</v>
      </c>
      <c r="W37">
        <f>($A37/V37)/V$99</f>
        <v>0.69711232513793708</v>
      </c>
      <c r="X37">
        <v>30.62</v>
      </c>
      <c r="Y37">
        <f>($A37/X37)/X$99</f>
        <v>7.3446117378271776</v>
      </c>
      <c r="Z37">
        <v>3647.96</v>
      </c>
      <c r="AA37">
        <f>($A37/Z37)/Z$99</f>
        <v>0.8394412227253224</v>
      </c>
      <c r="AB37">
        <v>5760.94</v>
      </c>
      <c r="AC37">
        <f>($A37/AB37)/AB$99</f>
        <v>0.8161006693376891</v>
      </c>
      <c r="AD37">
        <v>15345.93</v>
      </c>
      <c r="AE37">
        <f>($A37/AD37)/AD$99</f>
        <v>0.47633289447752614</v>
      </c>
      <c r="AF37">
        <v>118637.13</v>
      </c>
      <c r="AG37">
        <f>($A37/AF37)/AF$99</f>
        <v>0.89771009717373695</v>
      </c>
      <c r="AH37">
        <v>119770.18</v>
      </c>
      <c r="AI37">
        <f>($A37/AH37)/AH$99</f>
        <v>0.56644134765707932</v>
      </c>
      <c r="AJ37">
        <v>95639.3</v>
      </c>
      <c r="AK37">
        <f>($A37/AJ37)/AJ$99</f>
        <v>0.63299437441552286</v>
      </c>
      <c r="AL37">
        <v>16142.12</v>
      </c>
      <c r="AM37">
        <f>($A37/AL37)/AL$99</f>
        <v>1.3626615254410688</v>
      </c>
      <c r="AN37">
        <v>62352.15</v>
      </c>
      <c r="AO37">
        <f>($A37/AN37)/AN$99</f>
        <v>1.2077949285846292</v>
      </c>
      <c r="AP37">
        <v>30.62</v>
      </c>
      <c r="AQ37">
        <f>($A37/AP37)/AP$99</f>
        <v>13.775417407808757</v>
      </c>
      <c r="AR37">
        <v>1320.61</v>
      </c>
      <c r="AS37">
        <f>($A37/AR37)/AR$99</f>
        <v>0.98312044251456443</v>
      </c>
      <c r="AT37">
        <v>830.65</v>
      </c>
      <c r="AU37">
        <f>($A37/AT37)/AT$99</f>
        <v>0.69273895037598854</v>
      </c>
      <c r="AV37">
        <v>646.91</v>
      </c>
      <c r="AW37">
        <f>($A37/AV37)/AV$99</f>
        <v>1.2809516218557788</v>
      </c>
      <c r="AX37">
        <v>126.32</v>
      </c>
      <c r="AY37">
        <f>($A37/AX37)/AX$99</f>
        <v>2.7743603862752835</v>
      </c>
      <c r="AZ37">
        <v>150852.48000000001</v>
      </c>
      <c r="BA37">
        <f>($A37/AZ37)/AZ$99</f>
        <v>0.71872841492148631</v>
      </c>
      <c r="BB37">
        <v>148249.51999999999</v>
      </c>
      <c r="BC37">
        <f>($A37/BB37)/BB$99</f>
        <v>0.54357079624339633</v>
      </c>
      <c r="BD37">
        <v>3617.34</v>
      </c>
      <c r="BE37">
        <f>($A37/BD37)/BD$99</f>
        <v>1.0048502549934493</v>
      </c>
      <c r="BF37">
        <v>13661.66</v>
      </c>
      <c r="BG37">
        <f>($A37/BF37)/BF$99</f>
        <v>0.9521058415311785</v>
      </c>
      <c r="BH37">
        <v>671381.38</v>
      </c>
      <c r="BI37">
        <f>($A37/BH37)/BH$99</f>
        <v>0.38723771907784982</v>
      </c>
      <c r="BJ37">
        <v>33719.699999999997</v>
      </c>
      <c r="BK37">
        <f>($A37/BJ37)/BJ$99</f>
        <v>0.52883155665082615</v>
      </c>
      <c r="BL37">
        <v>42630.97</v>
      </c>
      <c r="BM37">
        <f>($A37/BL37)/BL$99</f>
        <v>0.5595005712624791</v>
      </c>
      <c r="BN37">
        <v>19418.78</v>
      </c>
      <c r="BO37">
        <f>($A37/BN37)/BN$99</f>
        <v>1.3436479381808319</v>
      </c>
      <c r="BP37">
        <v>4413.53</v>
      </c>
      <c r="BQ37">
        <f>($A37/BP37)/BP$99</f>
        <v>0.57482027294664428</v>
      </c>
      <c r="BR37">
        <v>1749.34</v>
      </c>
      <c r="BS37">
        <f>($A37/BR37)/BR$99</f>
        <v>0.74193271863998844</v>
      </c>
      <c r="BT37">
        <v>1810.58</v>
      </c>
      <c r="BU37">
        <f>($A37/BT37)/BT$99</f>
        <v>0.7518182988123272</v>
      </c>
      <c r="BV37">
        <v>108317.2</v>
      </c>
      <c r="BW37">
        <f>($A37/BV37)/BV$99</f>
        <v>0.64966023431271303</v>
      </c>
      <c r="BX37">
        <v>2423.04</v>
      </c>
      <c r="BY37">
        <f>($A37/BX37)/BX$99</f>
        <v>0.51824698185107199</v>
      </c>
      <c r="BZ37">
        <v>51572.88</v>
      </c>
      <c r="CA37">
        <f>($A37/BZ37)/BZ$99</f>
        <v>0.88644993049803422</v>
      </c>
      <c r="CB37">
        <v>1933.07</v>
      </c>
      <c r="CC37">
        <f>($A37/CB37)/CB$99</f>
        <v>1.0637563819289559</v>
      </c>
      <c r="CD37">
        <v>66149.399999999994</v>
      </c>
      <c r="CE37">
        <f>($A37/CD37)/CD$99</f>
        <v>0.61263484567918014</v>
      </c>
      <c r="CF37">
        <v>30718.65</v>
      </c>
      <c r="CG37">
        <f>($A37/CF37)/CF$99</f>
        <v>0.40971661973422829</v>
      </c>
      <c r="CH37">
        <v>43947.76</v>
      </c>
      <c r="CI37">
        <f>($A37/CH37)/CH$99</f>
        <v>0.3530634343048718</v>
      </c>
      <c r="CJ37">
        <v>244803.67</v>
      </c>
      <c r="CK37">
        <f>($A37/CJ37)/CJ$99</f>
        <v>0.91220914558856958</v>
      </c>
      <c r="CL37">
        <v>65138.84</v>
      </c>
      <c r="CM37">
        <f>($A37/CL37)/CL$99</f>
        <v>1.1117847219631527</v>
      </c>
      <c r="CN37">
        <v>263698.03000000003</v>
      </c>
      <c r="CO37">
        <f>($A37/CN37)/CN$99</f>
        <v>0.4638992158712546</v>
      </c>
      <c r="CP37">
        <v>13416.68</v>
      </c>
      <c r="CQ37">
        <f>($A37/CP37)/CP$99</f>
        <v>1.185265629939545</v>
      </c>
      <c r="CR37">
        <v>49092.41</v>
      </c>
      <c r="CS37">
        <f>($A37/CR37)/CR$99</f>
        <v>0.6877694460121494</v>
      </c>
      <c r="CT37">
        <v>110460.8</v>
      </c>
      <c r="CU37">
        <f>($A37/CT37)/CT$99</f>
        <v>0.74093390206468634</v>
      </c>
      <c r="CV37">
        <v>705740.31</v>
      </c>
      <c r="CW37">
        <f>($A37/CV37)/CV$99</f>
        <v>0.78133314253020247</v>
      </c>
      <c r="CX37">
        <v>264218.62</v>
      </c>
      <c r="CY37">
        <f>($A37/CX37)/CX$99</f>
        <v>0.49392852342806759</v>
      </c>
      <c r="CZ37">
        <v>80174.710000000006</v>
      </c>
      <c r="DA37">
        <f>($A37/CZ37)/CZ$99</f>
        <v>1.8843142050131014</v>
      </c>
      <c r="DB37">
        <v>22940.42</v>
      </c>
      <c r="DC37">
        <f>($A37/DB37)/DB$99</f>
        <v>1.9946211287180531</v>
      </c>
      <c r="DD37">
        <v>40762.97</v>
      </c>
      <c r="DE37">
        <f>($A37/DD37)/DD$99</f>
        <v>0.90051709566812366</v>
      </c>
      <c r="DF37">
        <v>296832.09000000003</v>
      </c>
      <c r="DG37">
        <f>($A37/DF37)/DF$99</f>
        <v>0.44737643483334621</v>
      </c>
      <c r="DH37">
        <v>2759.89</v>
      </c>
      <c r="DI37">
        <f>($A37/DH37)/DH$99</f>
        <v>0.82511695237042182</v>
      </c>
      <c r="DJ37">
        <v>78980.41</v>
      </c>
      <c r="DK37">
        <f>($A37/DJ37)/DJ$99</f>
        <v>0.48853268060102734</v>
      </c>
      <c r="DL37">
        <v>218.19</v>
      </c>
      <c r="DM37">
        <f>($A37/DL37)/DL$99</f>
        <v>3.8137359375889766</v>
      </c>
      <c r="DN37">
        <v>8088.29</v>
      </c>
      <c r="DO37">
        <f>($A37/DN37)/DN$99</f>
        <v>0.9676133490735761</v>
      </c>
      <c r="DP37">
        <v>340.68</v>
      </c>
      <c r="DQ37">
        <f>($A37/DP37)/DP$99</f>
        <v>1.3015139897263464</v>
      </c>
      <c r="DR37">
        <v>734403.44</v>
      </c>
      <c r="DS37">
        <f>($A37/DR37)/DR$99</f>
        <v>0.62714710354331338</v>
      </c>
      <c r="DT37">
        <v>65598.19</v>
      </c>
      <c r="DU37">
        <f>($A37/DT37)/DT$99</f>
        <v>0.70735271141822187</v>
      </c>
      <c r="DV37">
        <v>1198.1199999999999</v>
      </c>
      <c r="DW37">
        <f>($A37/DV37)/DV$99</f>
        <v>1.6722034754115254</v>
      </c>
      <c r="DX37">
        <v>30.62</v>
      </c>
      <c r="DY37">
        <f>($A37/DX37)/DX$99</f>
        <v>5.2063232426197166</v>
      </c>
      <c r="DZ37">
        <v>86299.3</v>
      </c>
      <c r="EA37">
        <f>($A37/DZ37)/DZ$99</f>
        <v>1.5099068234136344</v>
      </c>
      <c r="EB37">
        <v>24012.22</v>
      </c>
      <c r="EC37">
        <f>($A37/EB37)/EB$99</f>
        <v>5.9149346123885325</v>
      </c>
      <c r="ED37">
        <v>1012827.25</v>
      </c>
      <c r="EE37">
        <f>($A37/ED37)/ED$99</f>
        <v>0.80820956271688249</v>
      </c>
      <c r="EF37">
        <v>6220.29</v>
      </c>
      <c r="EG37">
        <f>($A37/EF37)/EF$99</f>
        <v>1.6432343888338417</v>
      </c>
      <c r="EH37">
        <v>1106.25</v>
      </c>
      <c r="EI37">
        <f>($A37/EH37)/EH$99</f>
        <v>1.7413441008406074</v>
      </c>
      <c r="EJ37">
        <v>10017.530000000001</v>
      </c>
      <c r="EK37">
        <f>($A37/EJ37)/EJ$99</f>
        <v>2.9230934918591269</v>
      </c>
      <c r="EL37">
        <v>67466.179999999993</v>
      </c>
      <c r="EM37">
        <f>($A37/EL37)/EL$99</f>
        <v>0.97910362365871095</v>
      </c>
      <c r="EN37">
        <v>56441.919999999998</v>
      </c>
      <c r="EO37">
        <f>($A37/EN37)/EN$99</f>
        <v>0.34772203508904803</v>
      </c>
      <c r="EP37">
        <v>121454.45</v>
      </c>
      <c r="EQ37">
        <f>($A37/EP37)/EP$99</f>
        <v>0.66603341450183939</v>
      </c>
      <c r="ER37">
        <v>6832.75</v>
      </c>
      <c r="ES37">
        <f>($A37/ER37)/ER$99</f>
        <v>0.71283872341978027</v>
      </c>
      <c r="ET37">
        <v>34852.75</v>
      </c>
      <c r="EU37">
        <f>($A37/ET37)/ET$99</f>
        <v>0.87913733580029796</v>
      </c>
      <c r="EV37">
        <v>206984.34</v>
      </c>
      <c r="EW37">
        <f>($A37/EV37)/EV$99</f>
        <v>0.71759498586403492</v>
      </c>
      <c r="EX37">
        <v>93801.919999999998</v>
      </c>
      <c r="EY37">
        <f>($A37/EX37)/EX$99</f>
        <v>0.81838019286688868</v>
      </c>
      <c r="EZ37">
        <v>67619.3</v>
      </c>
      <c r="FA37">
        <f>($A37/EZ37)/EZ$99</f>
        <v>0.73560729174441841</v>
      </c>
      <c r="FB37">
        <v>627008.68999999994</v>
      </c>
      <c r="FC37">
        <f>($A37/FB37)/FB$99</f>
        <v>1.0546577039686105</v>
      </c>
      <c r="FD37">
        <v>50133.599999999999</v>
      </c>
      <c r="FE37">
        <f>($A37/FD37)/FD$99</f>
        <v>0.60515005190012483</v>
      </c>
      <c r="FF37">
        <v>83788.22</v>
      </c>
      <c r="FG37">
        <f>($A37/FF37)/FF$99</f>
        <v>0.76033350016122481</v>
      </c>
      <c r="FH37">
        <v>291473.06</v>
      </c>
      <c r="FI37">
        <f>($A37/FH37)/FH$99</f>
        <v>0.63030544838211744</v>
      </c>
      <c r="FJ37">
        <v>2055.5700000000002</v>
      </c>
      <c r="FK37">
        <f>($A37/FJ37)/FJ$99</f>
        <v>1.6839345601298183</v>
      </c>
      <c r="FL37">
        <v>2913.01</v>
      </c>
      <c r="FM37">
        <f>($A37/FL37)/FL$99</f>
        <v>2.5677077963599393</v>
      </c>
      <c r="FN37">
        <v>36781.99</v>
      </c>
      <c r="FO37">
        <f>($A37/FN37)/FN$99</f>
        <v>0.61108592406430973</v>
      </c>
      <c r="FP37">
        <v>297291.44</v>
      </c>
      <c r="FQ37">
        <f>($A37/FP37)/FP$99</f>
        <v>0.8362001531097556</v>
      </c>
      <c r="FR37">
        <v>62505.27</v>
      </c>
      <c r="FS37">
        <f>($A37/FR37)/FR$99</f>
        <v>0.66753794429896751</v>
      </c>
      <c r="FT37">
        <v>555902.25</v>
      </c>
      <c r="FU37">
        <f>($A37/FT37)/FT$99</f>
        <v>0.72214798865467023</v>
      </c>
      <c r="FV37">
        <v>15560.29</v>
      </c>
      <c r="FW37">
        <f>($A37/FV37)/FV$99</f>
        <v>0.38027033038044589</v>
      </c>
      <c r="FX37">
        <v>146014.04999999999</v>
      </c>
      <c r="FY37">
        <f>($A37/FX37)/FX$99</f>
        <v>1.1189309869732356</v>
      </c>
      <c r="FZ37">
        <v>3647.96</v>
      </c>
      <c r="GA37">
        <f>($A37/FZ37)/FZ$99</f>
        <v>1.0184780702243541</v>
      </c>
      <c r="GB37">
        <v>25941.46</v>
      </c>
      <c r="GC37">
        <f>($A37/GB37)/GB$99</f>
        <v>0.6124598008953055</v>
      </c>
      <c r="GD37">
        <v>2178.06</v>
      </c>
      <c r="GE37">
        <f>($A37/GD37)/GD$99</f>
        <v>1.2763248604422974</v>
      </c>
      <c r="GF37">
        <v>273160.53000000003</v>
      </c>
      <c r="GG37">
        <f>($A37/GF37)/GF$99</f>
        <v>0.70350092523254115</v>
      </c>
      <c r="GH37">
        <v>1473.73</v>
      </c>
      <c r="GI37">
        <f>($A37/GH37)/GH$99</f>
        <v>1.1219872546175371</v>
      </c>
      <c r="GJ37">
        <v>108960.28</v>
      </c>
      <c r="GK37">
        <f>($A37/GJ37)/GJ$99</f>
        <v>0.65447418427062365</v>
      </c>
      <c r="GL37">
        <v>30565.53</v>
      </c>
      <c r="GM37">
        <f>($A37/GL37)/GL$99</f>
        <v>0.59337630558393195</v>
      </c>
      <c r="GN37">
        <v>1839800</v>
      </c>
      <c r="GO37">
        <f>($A37/GN37)/GN$99</f>
        <v>0.4862038216567916</v>
      </c>
      <c r="GP37">
        <v>65935.039999999994</v>
      </c>
      <c r="GQ37">
        <f>($A37/GP37)/GP$99</f>
        <v>0.66814550783003135</v>
      </c>
      <c r="GR37">
        <v>1565.6</v>
      </c>
      <c r="GS37">
        <f>($A37/GR37)/GR$99</f>
        <v>0.67418255875065736</v>
      </c>
      <c r="GT37">
        <v>149351.95000000001</v>
      </c>
      <c r="GU37">
        <f>($A37/GT37)/GT$99</f>
        <v>1.0691799178705563</v>
      </c>
      <c r="GV37">
        <v>6802.12</v>
      </c>
      <c r="GW37">
        <f>($A37/GV37)/GV$99</f>
        <v>1.0580204025172879</v>
      </c>
      <c r="GX37">
        <v>46275.1</v>
      </c>
      <c r="GY37">
        <f>($A37/GX37)/GX$99</f>
        <v>0.58858851143254798</v>
      </c>
      <c r="GZ37">
        <v>425877.19</v>
      </c>
      <c r="HA37">
        <f>($A37/GZ37)/GZ$99</f>
        <v>0.62144394406739667</v>
      </c>
      <c r="HB37">
        <v>89269.73</v>
      </c>
      <c r="HC37">
        <f>($A37/HB37)/HB$99</f>
        <v>0.52295101205159644</v>
      </c>
      <c r="HD37">
        <v>39017.46</v>
      </c>
      <c r="HE37">
        <f>($A37/HD37)/HD$99</f>
        <v>0.88316292888029846</v>
      </c>
      <c r="HF37">
        <v>3035.5</v>
      </c>
      <c r="HG37">
        <f>($A37/HF37)/HF$99</f>
        <v>0.7001000993709483</v>
      </c>
      <c r="HH37">
        <v>52124.09</v>
      </c>
      <c r="HI37">
        <f>($A37/HH37)/HH$99</f>
        <v>1.2549748625229344</v>
      </c>
      <c r="HJ37">
        <v>81522.12</v>
      </c>
      <c r="HK37">
        <f>($A37/HJ37)/HJ$99</f>
        <v>0.6699762559669854</v>
      </c>
      <c r="HL37">
        <v>45938.25</v>
      </c>
      <c r="HM37">
        <f>($A37/HL37)/HL$99</f>
        <v>0.61337435130563089</v>
      </c>
      <c r="HN37">
        <v>30.62</v>
      </c>
      <c r="HO37">
        <f>($A37/HN37)/HN$99</f>
        <v>5.2985168151124977</v>
      </c>
      <c r="HP37">
        <v>22511.7</v>
      </c>
      <c r="HQ37">
        <f>($A37/HP37)/HP$99</f>
        <v>1.4951239430626835</v>
      </c>
      <c r="HR37">
        <v>47469.4</v>
      </c>
      <c r="HS37">
        <f>($A37/HR37)/HR$99</f>
        <v>0.752914318308471</v>
      </c>
      <c r="HT37">
        <v>3035.5</v>
      </c>
      <c r="HU37">
        <f>($A37/HT37)/HT$99</f>
        <v>1.1160105654181114</v>
      </c>
      <c r="HV37">
        <v>1014.39</v>
      </c>
      <c r="HW37">
        <f>($A37/HV37)/HV$99</f>
        <v>1.0928061176840729</v>
      </c>
      <c r="HX37">
        <v>5577.2</v>
      </c>
      <c r="HY37">
        <f>($A37/HX37)/HX$99</f>
        <v>1.1914669804501576</v>
      </c>
      <c r="HZ37">
        <v>126.32</v>
      </c>
      <c r="IA37">
        <f>($A37/HZ37)/HZ$99</f>
        <v>4.1825693007094724</v>
      </c>
      <c r="IB37">
        <v>2208.6799999999998</v>
      </c>
      <c r="IC37">
        <f>($A37/IB37)/IB$99</f>
        <v>1.1957283269120771</v>
      </c>
      <c r="ID37">
        <v>248.81</v>
      </c>
      <c r="IE37">
        <f>($A37/ID37)/ID$99</f>
        <v>1.1737178527565824</v>
      </c>
      <c r="IF37">
        <v>272915.56</v>
      </c>
      <c r="IG37">
        <f>($A37/IF37)/IF$99</f>
        <v>0.45518532776411808</v>
      </c>
      <c r="IH37">
        <v>95.7</v>
      </c>
      <c r="II37">
        <f>($A37/IH37)/IH$99</f>
        <v>10.461595392162566</v>
      </c>
      <c r="IJ37">
        <v>6128.42</v>
      </c>
      <c r="IK37">
        <f>($A37/IJ37)/IJ$99</f>
        <v>3.2998095480144167</v>
      </c>
      <c r="IL37">
        <v>6710.25</v>
      </c>
      <c r="IM37">
        <f>($A37/IL37)/IL$99</f>
        <v>1.8480629284058323</v>
      </c>
      <c r="IN37">
        <v>126.32</v>
      </c>
      <c r="IO37">
        <f>($A37/IN37)/IN$99</f>
        <v>6.1280224622564905</v>
      </c>
      <c r="IP37">
        <v>493.8</v>
      </c>
      <c r="IQ37">
        <f>($A37/IP37)/IP$99</f>
        <v>1.9936961547150427</v>
      </c>
      <c r="IR37">
        <v>22174.84</v>
      </c>
      <c r="IS37">
        <f>($A37/IR37)/IR$99</f>
        <v>0.65470597048967905</v>
      </c>
      <c r="IT37">
        <v>1534.98</v>
      </c>
      <c r="IU37">
        <f>($A37/IT37)/IT$99</f>
        <v>0.80032621668770809</v>
      </c>
      <c r="IV37">
        <v>11854.91</v>
      </c>
      <c r="IW37">
        <f>($A37/IV37)/IV$99</f>
        <v>0.4623484880689348</v>
      </c>
      <c r="IX37">
        <v>1075.6300000000001</v>
      </c>
      <c r="IY37">
        <f>($A37/IX37)/IX$99</f>
        <v>0.7078928749887119</v>
      </c>
      <c r="IZ37">
        <v>81277.13</v>
      </c>
      <c r="JA37">
        <f>($A37/IZ37)/IZ$99</f>
        <v>1.1989290369663423</v>
      </c>
      <c r="JB37">
        <v>187.57</v>
      </c>
      <c r="JC37">
        <f>($A37/JB37)/JB$99</f>
        <v>6.5294215979624406</v>
      </c>
      <c r="JD37">
        <v>3096.75</v>
      </c>
      <c r="JE37">
        <f>($A37/JD37)/JD$99</f>
        <v>0.92787940787860657</v>
      </c>
      <c r="JF37">
        <v>1596.22</v>
      </c>
      <c r="JG37">
        <f>($A37/JF37)/JF$99</f>
        <v>1.7094890065797568</v>
      </c>
      <c r="JH37">
        <v>856160.25</v>
      </c>
      <c r="JI37">
        <f>($A37/JH37)/JH$99</f>
        <v>0.79070799303719208</v>
      </c>
      <c r="JJ37">
        <v>51205.4</v>
      </c>
      <c r="JK37">
        <f>($A37/JJ37)/JJ$99</f>
        <v>0.57533665412773793</v>
      </c>
      <c r="JL37">
        <v>153669.78</v>
      </c>
      <c r="JM37">
        <f>($A37/JL37)/JL$99</f>
        <v>0.71178205219967261</v>
      </c>
      <c r="JN37">
        <v>769.4</v>
      </c>
      <c r="JO37">
        <f>($A37/JN37)/JN$99</f>
        <v>2.8313484728081635</v>
      </c>
      <c r="JP37">
        <v>27013.27</v>
      </c>
      <c r="JQ37">
        <f>($A37/JP37)/JP$99</f>
        <v>0.50478597477521148</v>
      </c>
      <c r="JR37">
        <v>616.29</v>
      </c>
      <c r="JS37">
        <f>($A37/JR37)/JR$99</f>
        <v>0.98736922140675698</v>
      </c>
      <c r="JT37">
        <v>15835.89</v>
      </c>
      <c r="JU37">
        <f>($A37/JT37)/JT$99</f>
        <v>0.78552850131309704</v>
      </c>
      <c r="JV37">
        <v>121883.16</v>
      </c>
      <c r="JW37">
        <f>($A37/JV37)/JV$99</f>
        <v>0.72792693972931199</v>
      </c>
      <c r="JX37">
        <v>5546.58</v>
      </c>
      <c r="JY37">
        <f>($A37/JX37)/JX$99</f>
        <v>1.5937974198533129</v>
      </c>
      <c r="JZ37">
        <v>50746.05</v>
      </c>
      <c r="KA37">
        <f>($A37/JZ37)/JZ$99</f>
        <v>0.55438894121019977</v>
      </c>
      <c r="KB37">
        <v>211149.06</v>
      </c>
      <c r="KC37">
        <f>($A37/KB37)/KB$99</f>
        <v>1.0190199662200141</v>
      </c>
      <c r="KD37">
        <v>36445.14</v>
      </c>
      <c r="KE37">
        <f>($A37/KD37)/KD$99</f>
        <v>0.54538310913467469</v>
      </c>
      <c r="KF37">
        <v>1351.24</v>
      </c>
      <c r="KG37">
        <f>($A37/KF37)/KF$99</f>
        <v>1.2028325142550942</v>
      </c>
      <c r="KH37">
        <v>1473.73</v>
      </c>
      <c r="KI37">
        <f>($A37/KH37)/KH$99</f>
        <v>1.1870267891773021</v>
      </c>
      <c r="KJ37">
        <v>129967.62</v>
      </c>
      <c r="KK37">
        <f>($A37/KJ37)/KJ$99</f>
        <v>0.3979124390184085</v>
      </c>
      <c r="KL37">
        <v>339153</v>
      </c>
      <c r="KM37">
        <f>($A37/KL37)/KL$99</f>
        <v>0.33581331605676229</v>
      </c>
      <c r="KN37">
        <v>23369.14</v>
      </c>
      <c r="KO37">
        <f>($A37/KN37)/KN$99</f>
        <v>0.51387296181527864</v>
      </c>
      <c r="KP37">
        <v>773049.56</v>
      </c>
      <c r="KQ37">
        <f>($A37/KP37)/KP$99</f>
        <v>0.63320661393800648</v>
      </c>
      <c r="KR37">
        <v>65628.800000000003</v>
      </c>
      <c r="KS37">
        <f>($A37/KR37)/KR$99</f>
        <v>0.53364092411779274</v>
      </c>
      <c r="KT37">
        <v>91627.7</v>
      </c>
      <c r="KU37">
        <f>($A37/KT37)/KT$99</f>
        <v>0.52295413731238449</v>
      </c>
      <c r="KV37">
        <v>861.27</v>
      </c>
      <c r="KW37">
        <f>($A37/KV37)/KV$99</f>
        <v>0.81545619847093442</v>
      </c>
      <c r="KX37">
        <v>9313.2000000000007</v>
      </c>
      <c r="KY37">
        <f>($A37/KX37)/KX$99</f>
        <v>0.44555555586190204</v>
      </c>
      <c r="KZ37">
        <v>54880.15</v>
      </c>
      <c r="LA37">
        <f>($A37/KZ37)/KZ$99</f>
        <v>1.0069112669967595</v>
      </c>
      <c r="LB37">
        <v>16632.09</v>
      </c>
      <c r="LC37">
        <f>($A37/LB37)/LB$99</f>
        <v>0.75336411893009103</v>
      </c>
      <c r="LD37">
        <v>2821.14</v>
      </c>
      <c r="LE37">
        <f>($A37/LD37)/LD$99</f>
        <v>1.2245751980333288</v>
      </c>
      <c r="LF37">
        <v>9076279</v>
      </c>
      <c r="LG37">
        <f>($A37/LF37)/LF$99</f>
        <v>0.67478729745065313</v>
      </c>
      <c r="LH37">
        <v>1596.22</v>
      </c>
      <c r="LI37">
        <f>($A37/LH37)/LH$99</f>
        <v>0.97902626088227584</v>
      </c>
      <c r="LJ37">
        <v>42569.73</v>
      </c>
      <c r="LK37">
        <f>($A37/LJ37)/LJ$99</f>
        <v>0.87929223139535306</v>
      </c>
      <c r="LL37">
        <v>124057.4</v>
      </c>
      <c r="LM37">
        <f>($A37/LL37)/LL$99</f>
        <v>0.5176431311982046</v>
      </c>
      <c r="LN37">
        <v>207749.92</v>
      </c>
      <c r="LO37">
        <f>($A37/LN37)/LN$99</f>
        <v>0.50826138731362691</v>
      </c>
      <c r="LP37">
        <v>7965.79</v>
      </c>
      <c r="LQ37">
        <f>($A37/LP37)/LP$99</f>
        <v>0.78334946827784591</v>
      </c>
      <c r="LR37">
        <v>30.62</v>
      </c>
      <c r="LS37">
        <f>($A37/LR37)/LR$99</f>
        <v>7.0672110663967045</v>
      </c>
      <c r="LT37">
        <v>32157.93</v>
      </c>
      <c r="LU37">
        <f>($A37/LT37)/LT$99</f>
        <v>0.88186901856963307</v>
      </c>
      <c r="LV37">
        <v>243456.27</v>
      </c>
      <c r="LW37">
        <f>($A37/LV37)/LV$99</f>
        <v>0.55342166890852051</v>
      </c>
      <c r="LX37">
        <v>26308.94</v>
      </c>
      <c r="LY37">
        <f>($A37/LX37)/LX$99</f>
        <v>0.6280216407879281</v>
      </c>
      <c r="LZ37">
        <v>1443.11</v>
      </c>
      <c r="MA37">
        <f>($A37/LZ37)/LZ$99</f>
        <v>1.9062323207473608</v>
      </c>
      <c r="MB37">
        <v>2331.17</v>
      </c>
      <c r="MC37">
        <f>($A37/MB37)/MB$99</f>
        <v>1.7695643601713789</v>
      </c>
      <c r="MD37">
        <v>218437.33</v>
      </c>
      <c r="ME37">
        <f>($A37/MD37)/MD$99</f>
        <v>1.0590500212905973</v>
      </c>
      <c r="MF37">
        <v>2729.27</v>
      </c>
      <c r="MG37">
        <f>($A37/MF37)/MF$99</f>
        <v>1.414860312827767</v>
      </c>
      <c r="MH37">
        <v>14029.14</v>
      </c>
      <c r="MI37">
        <f>($A37/MH37)/MH$99</f>
        <v>0.57120632651308678</v>
      </c>
      <c r="MJ37">
        <v>48878.05</v>
      </c>
      <c r="MK37">
        <f>($A37/MJ37)/MJ$99</f>
        <v>0.80276125976521928</v>
      </c>
      <c r="ML37">
        <v>2208.6799999999998</v>
      </c>
      <c r="MM37">
        <f>($A37/ML37)/ML$99</f>
        <v>0.50429062567485972</v>
      </c>
      <c r="MN37">
        <v>86850.51</v>
      </c>
      <c r="MO37">
        <f>($A37/MN37)/MN$99</f>
        <v>0.77974285906440854</v>
      </c>
      <c r="MP37">
        <v>37455.699999999997</v>
      </c>
      <c r="MQ37">
        <f>($A37/MP37)/MP$99</f>
        <v>0.4753369817301667</v>
      </c>
      <c r="MR37">
        <v>52736.55</v>
      </c>
      <c r="MS37">
        <f>($A37/MR37)/MR$99</f>
        <v>0.46483623625590331</v>
      </c>
      <c r="MT37">
        <v>8945.73</v>
      </c>
      <c r="MU37">
        <f>($A37/MT37)/MT$99</f>
        <v>0.54191756478600361</v>
      </c>
      <c r="MV37">
        <v>1688.09</v>
      </c>
      <c r="MW37">
        <f>($A37/MV37)/MV$99</f>
        <v>1.1208949408243671</v>
      </c>
      <c r="MX37">
        <v>50501.07</v>
      </c>
      <c r="MY37">
        <f>($A37/MX37)/MX$99</f>
        <v>0.56303640720560577</v>
      </c>
      <c r="MZ37">
        <v>104397.46</v>
      </c>
      <c r="NA37">
        <f>($A37/MZ37)/MZ$99</f>
        <v>0.62267396666372321</v>
      </c>
      <c r="NB37">
        <v>459470.56</v>
      </c>
      <c r="NC37">
        <f>($A37/NB37)/NB$99</f>
        <v>0.90287622890352925</v>
      </c>
      <c r="ND37">
        <v>32954.120000000003</v>
      </c>
      <c r="NE37">
        <f>($A37/ND37)/ND$99</f>
        <v>0.50513674609482062</v>
      </c>
      <c r="NF37">
        <v>17091.43</v>
      </c>
      <c r="NG37">
        <f>($A37/NF37)/NF$99</f>
        <v>0.47399320080197432</v>
      </c>
      <c r="NH37">
        <v>189774.25</v>
      </c>
      <c r="NI37">
        <f>($A37/NH37)/NH$99</f>
        <v>0.49983046434308248</v>
      </c>
      <c r="NJ37">
        <v>8149.53</v>
      </c>
      <c r="NK37">
        <f>($A37/NJ37)/NJ$99</f>
        <v>2.163312541519661</v>
      </c>
      <c r="NL37">
        <v>147300.22</v>
      </c>
      <c r="NM37">
        <f>($A37/NL37)/NL$99</f>
        <v>0.65948100952512534</v>
      </c>
      <c r="NN37">
        <v>95394.31</v>
      </c>
      <c r="NO37">
        <f>($A37/NN37)/NN$99</f>
        <v>0.58900474849272322</v>
      </c>
      <c r="NP37">
        <v>44345.86</v>
      </c>
      <c r="NQ37">
        <f>($A37/NP37)/NP$99</f>
        <v>0.5089394009007242</v>
      </c>
      <c r="NR37">
        <v>1259.3699999999999</v>
      </c>
      <c r="NS37">
        <f>($A37/NR37)/NR$99</f>
        <v>0.89457783938048352</v>
      </c>
      <c r="NT37">
        <v>1228.75</v>
      </c>
      <c r="NU37">
        <f>($A37/NT37)/NT$99</f>
        <v>0.5676702516242601</v>
      </c>
      <c r="NV37">
        <v>983.76</v>
      </c>
      <c r="NW37">
        <f>($A37/NV37)/NV$99</f>
        <v>1.6496179698677429</v>
      </c>
      <c r="NX37">
        <v>157252.67000000001</v>
      </c>
      <c r="NY37">
        <f>($A37/NX37)/NX$99</f>
        <v>0.92053928232655569</v>
      </c>
      <c r="NZ37">
        <v>929104.12</v>
      </c>
      <c r="OA37">
        <f>($A37/NZ37)/NZ$99</f>
        <v>0.39987168111026156</v>
      </c>
      <c r="OB37">
        <v>3188.61</v>
      </c>
      <c r="OC37">
        <f>($A37/OB37)/OB$99</f>
        <v>0.60038955257654092</v>
      </c>
      <c r="OD37">
        <v>173544.08</v>
      </c>
      <c r="OE37">
        <f>($A37/OD37)/OD$99</f>
        <v>0.63119106049189111</v>
      </c>
      <c r="OF37">
        <v>738.78</v>
      </c>
      <c r="OG37">
        <f>($A37/OF37)/OF$99</f>
        <v>1.3174265325966912</v>
      </c>
      <c r="OH37">
        <v>7169.6</v>
      </c>
      <c r="OI37">
        <f>($A37/OH37)/OH$99</f>
        <v>0.67687252819878918</v>
      </c>
      <c r="OJ37">
        <v>7138.98</v>
      </c>
      <c r="OK37">
        <f>($A37/OJ37)/OJ$99</f>
        <v>0.85318163766339494</v>
      </c>
      <c r="OL37">
        <v>89851.56</v>
      </c>
      <c r="OM37">
        <f>($A37/OL37)/OL$99</f>
        <v>0.67883883980033866</v>
      </c>
      <c r="ON37">
        <v>123628.67</v>
      </c>
      <c r="OO37">
        <f>($A37/ON37)/ON$99</f>
        <v>0.53690024198110142</v>
      </c>
      <c r="OP37">
        <v>52001.59</v>
      </c>
      <c r="OQ37">
        <f>($A37/OP37)/OP$99</f>
        <v>0.7904611862138281</v>
      </c>
      <c r="OR37">
        <v>5607.83</v>
      </c>
      <c r="OS37">
        <f>($A37/OR37)/OR$99</f>
        <v>2.0472072237553589</v>
      </c>
      <c r="OT37">
        <v>364815</v>
      </c>
      <c r="OU37">
        <f>($A37/OT37)/OT$99</f>
        <v>0.70834872434415241</v>
      </c>
      <c r="OV37">
        <v>171002.38</v>
      </c>
      <c r="OW37">
        <f>($A37/OV37)/OV$99</f>
        <v>0.55165468445543564</v>
      </c>
      <c r="OX37">
        <v>193020.27</v>
      </c>
      <c r="OY37">
        <f>($A37/OX37)/OX$99</f>
        <v>0.44700155909142725</v>
      </c>
      <c r="OZ37">
        <v>16111.5</v>
      </c>
      <c r="PA37">
        <f>($A37/OZ37)/OZ$99</f>
        <v>0.64249469958438221</v>
      </c>
      <c r="PB37">
        <v>28391.3</v>
      </c>
      <c r="PC37">
        <f>($A37/PB37)/PB$99</f>
        <v>0.51881442976647107</v>
      </c>
      <c r="PD37">
        <v>134836.67000000001</v>
      </c>
      <c r="PE37">
        <f>($A37/PD37)/PD$99</f>
        <v>0.61642271152695183</v>
      </c>
      <c r="PF37">
        <v>4352.29</v>
      </c>
      <c r="PG37">
        <f>($A37/PF37)/PF$99</f>
        <v>1.3357423045029289</v>
      </c>
      <c r="PH37">
        <v>4935810.5</v>
      </c>
      <c r="PI37">
        <f>($A37/PH37)/PH$99</f>
        <v>0.82097580391791092</v>
      </c>
      <c r="PJ37">
        <v>31729.200000000001</v>
      </c>
      <c r="PK37">
        <f>($A37/PJ37)/PJ$99</f>
        <v>0.59667357669412902</v>
      </c>
      <c r="PL37">
        <v>76775.55</v>
      </c>
      <c r="PM37">
        <f>($A37/PL37)/PL$99</f>
        <v>0.56099378724156612</v>
      </c>
      <c r="PN37">
        <v>2453.66</v>
      </c>
      <c r="PO37">
        <f>($A37/PN37)/PN$99</f>
        <v>1.2948501003764119</v>
      </c>
      <c r="PP37">
        <v>3249.86</v>
      </c>
      <c r="PQ37">
        <f>($A37/PP37)/PP$99</f>
        <v>2.72390050415691</v>
      </c>
      <c r="PR37">
        <v>176238.91</v>
      </c>
      <c r="PS37">
        <f>($A37/PR37)/PR$99</f>
        <v>0.58616187675304332</v>
      </c>
      <c r="PT37">
        <v>1749.34</v>
      </c>
      <c r="PU37">
        <f>($A37/PT37)/PT$99</f>
        <v>2.3465931320794677</v>
      </c>
      <c r="PV37">
        <v>95700.55</v>
      </c>
      <c r="PW37">
        <f>($A37/PV37)/PV$99</f>
        <v>0.764312569881341</v>
      </c>
      <c r="PX37">
        <v>376666.09</v>
      </c>
      <c r="PY37">
        <f>($A37/PX37)/PX$99</f>
        <v>0.77172650902741902</v>
      </c>
      <c r="PZ37">
        <v>2269.9299999999998</v>
      </c>
      <c r="QA37">
        <f>($A37/PZ37)/PZ$99</f>
        <v>0.63713003699618254</v>
      </c>
      <c r="QB37">
        <v>68323.62</v>
      </c>
      <c r="QC37">
        <f>($A37/QB37)/QB$99</f>
        <v>0.47618535231799725</v>
      </c>
      <c r="QD37">
        <v>11426.19</v>
      </c>
      <c r="QE37">
        <f>($A37/QD37)/QD$99</f>
        <v>0.72541490476444659</v>
      </c>
      <c r="QF37">
        <v>177402.56</v>
      </c>
      <c r="QG37">
        <f>($A37/QF37)/QF$99</f>
        <v>0.71640839115450727</v>
      </c>
      <c r="QH37">
        <v>1933.07</v>
      </c>
      <c r="QI37">
        <f>($A37/QH37)/QH$99</f>
        <v>0.74872605317550989</v>
      </c>
      <c r="QJ37">
        <v>1014.39</v>
      </c>
      <c r="QK37">
        <f>($A37/QJ37)/QJ$99</f>
        <v>0.95468033823522047</v>
      </c>
      <c r="QL37">
        <v>70069.13</v>
      </c>
      <c r="QM37">
        <f>($A37/QL37)/QL$99</f>
        <v>0.58779847278571407</v>
      </c>
      <c r="QN37">
        <v>134499.82999999999</v>
      </c>
      <c r="QO37">
        <f>($A37/QN37)/QN$99</f>
        <v>0.43104184004004986</v>
      </c>
      <c r="QP37">
        <v>803121.31</v>
      </c>
      <c r="QQ37">
        <f>($A37/QP37)/QP$99</f>
        <v>0.7592347340684299</v>
      </c>
      <c r="QR37">
        <v>1381.86</v>
      </c>
      <c r="QS37">
        <f>($A37/QR37)/QR$99</f>
        <v>1.4356464553874164</v>
      </c>
      <c r="QT37">
        <v>95455.55</v>
      </c>
      <c r="QU37">
        <f>($A37/QT37)/QT$99</f>
        <v>0.74761099397847974</v>
      </c>
      <c r="QV37">
        <v>166898.91</v>
      </c>
      <c r="QW37">
        <f>($A37/QV37)/QV$99</f>
        <v>0.53390859334065344</v>
      </c>
      <c r="QX37">
        <v>149290.70000000001</v>
      </c>
      <c r="QY37">
        <f>($A37/QX37)/QX$99</f>
        <v>0.46149595669558713</v>
      </c>
      <c r="QZ37">
        <v>14978.45</v>
      </c>
      <c r="RA37">
        <f>($A37/QZ37)/QZ$99</f>
        <v>2.1234256667623619</v>
      </c>
      <c r="RB37">
        <v>7720.81</v>
      </c>
      <c r="RC37">
        <f>($A37/RB37)/RB$99</f>
        <v>1.457621606046853</v>
      </c>
      <c r="RD37">
        <v>7812.68</v>
      </c>
      <c r="RE37">
        <f>($A37/RD37)/RD$99</f>
        <v>0.94938125093500847</v>
      </c>
      <c r="RF37">
        <v>2086.19</v>
      </c>
      <c r="RG37">
        <f>($A37/RF37)/RF$99</f>
        <v>0.67534090550329828</v>
      </c>
      <c r="RH37">
        <v>4444.16</v>
      </c>
      <c r="RI37">
        <f>($A37/RH37)/RH$99</f>
        <v>0.39418749797133934</v>
      </c>
      <c r="RJ37">
        <v>69456.679999999993</v>
      </c>
      <c r="RK37">
        <f>($A37/RJ37)/RJ$99</f>
        <v>0.59636976983834011</v>
      </c>
      <c r="RL37">
        <v>3617.34</v>
      </c>
      <c r="RM37">
        <f>($A37/RL37)/RL$99</f>
        <v>0.78798714074678766</v>
      </c>
      <c r="RN37">
        <v>54175.82</v>
      </c>
      <c r="RO37">
        <f>($A37/RN37)/RN$99</f>
        <v>0.62739214827115175</v>
      </c>
      <c r="RP37">
        <v>90709.01</v>
      </c>
      <c r="RQ37">
        <f>($A37/RP37)/RP$99</f>
        <v>0.60150061286072953</v>
      </c>
      <c r="RR37">
        <v>306631.44</v>
      </c>
      <c r="RS37">
        <f>($A37/RR37)/RR$99</f>
        <v>0.45252367520638065</v>
      </c>
      <c r="RT37">
        <v>42294.12</v>
      </c>
      <c r="RU37">
        <f>($A37/RT37)/RT$99</f>
        <v>0.90384274850005486</v>
      </c>
      <c r="RV37">
        <v>659162.81000000006</v>
      </c>
      <c r="RW37">
        <f>($A37/RV37)/RV$99</f>
        <v>0.85536221466181972</v>
      </c>
      <c r="RX37">
        <v>43702.78</v>
      </c>
      <c r="RY37">
        <f>($A37/RX37)/RX$99</f>
        <v>0.31695120673726435</v>
      </c>
      <c r="RZ37">
        <v>26094.58</v>
      </c>
      <c r="SA37">
        <f>($A37/RZ37)/RZ$99</f>
        <v>0.55033882731004213</v>
      </c>
      <c r="SB37">
        <v>19694.38</v>
      </c>
      <c r="SC37">
        <f>($A37/SB37)/SB$99</f>
        <v>0.81556988098325944</v>
      </c>
      <c r="SD37">
        <v>1170596.75</v>
      </c>
      <c r="SE37">
        <f>($A37/SD37)/SD$99</f>
        <v>0.55226041278962457</v>
      </c>
      <c r="SF37">
        <v>708.16</v>
      </c>
      <c r="SG37">
        <f>($A37/SF37)/SF$99</f>
        <v>0.52027137656939659</v>
      </c>
    </row>
    <row r="38" spans="1:501" x14ac:dyDescent="0.35">
      <c r="A38">
        <v>0.5</v>
      </c>
      <c r="B38">
        <v>1358.89</v>
      </c>
      <c r="C38">
        <f>($A38/B38)/B$99</f>
        <v>0.26932722318930252</v>
      </c>
      <c r="D38">
        <v>8876.89</v>
      </c>
      <c r="E38">
        <f>($A38/D38)/D$99</f>
        <v>0.20775068689205065</v>
      </c>
      <c r="F38">
        <v>52749.54</v>
      </c>
      <c r="G38">
        <f>($A38/F38)/F$99</f>
        <v>0.25245993387902144</v>
      </c>
      <c r="H38">
        <v>11418.18</v>
      </c>
      <c r="I38">
        <f>($A38/H38)/H$99</f>
        <v>0.18890208748309267</v>
      </c>
      <c r="J38">
        <v>42301.99</v>
      </c>
      <c r="K38">
        <f>($A38/J38)/J$99</f>
        <v>0.23247895322701018</v>
      </c>
      <c r="L38">
        <v>265865.44</v>
      </c>
      <c r="M38">
        <f>($A38/L38)/L$99</f>
        <v>0.187781638959123</v>
      </c>
      <c r="N38">
        <v>356681.47</v>
      </c>
      <c r="O38">
        <f>($A38/N38)/N$99</f>
        <v>0.18654390430453516</v>
      </c>
      <c r="P38">
        <v>1034395.69</v>
      </c>
      <c r="Q38">
        <f>($A38/P38)/P$99</f>
        <v>0.15826448280380861</v>
      </c>
      <c r="R38">
        <v>264.72000000000003</v>
      </c>
      <c r="S38">
        <f>($A38/R38)/R$99</f>
        <v>0.30385865551428004</v>
      </c>
      <c r="T38">
        <v>4606.1000000000004</v>
      </c>
      <c r="U38">
        <f>($A38/T38)/T$99</f>
        <v>0.19444358673285736</v>
      </c>
      <c r="V38">
        <v>731310.81</v>
      </c>
      <c r="W38">
        <f>($A38/V38)/V$99</f>
        <v>0.17925048971065224</v>
      </c>
      <c r="X38">
        <v>35.299999999999997</v>
      </c>
      <c r="Y38">
        <f>($A38/X38)/X$99</f>
        <v>1.8737877971360459</v>
      </c>
      <c r="Z38">
        <v>14559.51</v>
      </c>
      <c r="AA38">
        <f>($A38/Z38)/Z$99</f>
        <v>6.1860679192481456E-2</v>
      </c>
      <c r="AB38">
        <v>23665.82</v>
      </c>
      <c r="AC38">
        <f>($A38/AB38)/AB$99</f>
        <v>5.843009764857536E-2</v>
      </c>
      <c r="AD38">
        <v>9900.4599999999991</v>
      </c>
      <c r="AE38">
        <f>($A38/AD38)/AD$99</f>
        <v>0.21715483140799705</v>
      </c>
      <c r="AF38">
        <v>131423.82999999999</v>
      </c>
      <c r="AG38">
        <f>($A38/AF38)/AF$99</f>
        <v>0.23834371567772772</v>
      </c>
      <c r="AH38">
        <v>125352.95</v>
      </c>
      <c r="AI38">
        <f>($A38/AH38)/AH$99</f>
        <v>0.15918061331044711</v>
      </c>
      <c r="AJ38">
        <v>128141.31</v>
      </c>
      <c r="AK38">
        <f>($A38/AJ38)/AJ$99</f>
        <v>0.1389530751660448</v>
      </c>
      <c r="AL38">
        <v>11665.25</v>
      </c>
      <c r="AM38">
        <f>($A38/AL38)/AL$99</f>
        <v>0.55459455025554238</v>
      </c>
      <c r="AN38">
        <v>62385.29</v>
      </c>
      <c r="AO38">
        <f>($A38/AN38)/AN$99</f>
        <v>0.35504509701088793</v>
      </c>
      <c r="AP38">
        <v>758.86</v>
      </c>
      <c r="AQ38">
        <f>($A38/AP38)/AP$99</f>
        <v>0.16348178654479559</v>
      </c>
      <c r="AR38">
        <v>1111.82</v>
      </c>
      <c r="AS38">
        <f>($A38/AR38)/AR$99</f>
        <v>0.34345347045944774</v>
      </c>
      <c r="AT38">
        <v>1182.4100000000001</v>
      </c>
      <c r="AU38">
        <f>($A38/AT38)/AT$99</f>
        <v>0.14313329384845974</v>
      </c>
      <c r="AV38">
        <v>794.15</v>
      </c>
      <c r="AW38">
        <f>($A38/AV38)/AV$99</f>
        <v>0.30689876104852098</v>
      </c>
      <c r="AX38">
        <v>123.54</v>
      </c>
      <c r="AY38">
        <f>($A38/AX38)/AX$99</f>
        <v>0.83435039852368309</v>
      </c>
      <c r="AZ38">
        <v>128070.73</v>
      </c>
      <c r="BA38">
        <f>($A38/AZ38)/AZ$99</f>
        <v>0.24899376222299704</v>
      </c>
      <c r="BB38">
        <v>166260.75</v>
      </c>
      <c r="BC38">
        <f>($A38/BB38)/BB$99</f>
        <v>0.14255444363412026</v>
      </c>
      <c r="BD38">
        <v>3300.16</v>
      </c>
      <c r="BE38">
        <f>($A38/BD38)/BD$99</f>
        <v>0.32394909029348351</v>
      </c>
      <c r="BF38">
        <v>11488.77</v>
      </c>
      <c r="BG38">
        <f>($A38/BF38)/BF$99</f>
        <v>0.33299387885665843</v>
      </c>
      <c r="BH38">
        <v>650801.18999999994</v>
      </c>
      <c r="BI38">
        <f>($A38/BH38)/BH$99</f>
        <v>0.11749508244939966</v>
      </c>
      <c r="BJ38">
        <v>19536.21</v>
      </c>
      <c r="BK38">
        <f>($A38/BJ38)/BJ$99</f>
        <v>0.26846138891950871</v>
      </c>
      <c r="BL38">
        <v>55255.54</v>
      </c>
      <c r="BM38">
        <f>($A38/BL38)/BL$99</f>
        <v>0.12696119578062223</v>
      </c>
      <c r="BN38">
        <v>13994.78</v>
      </c>
      <c r="BO38">
        <f>($A38/BN38)/BN$99</f>
        <v>0.54835579679976409</v>
      </c>
      <c r="BP38">
        <v>5312.01</v>
      </c>
      <c r="BQ38">
        <f>($A38/BP38)/BP$99</f>
        <v>0.14046895726178554</v>
      </c>
      <c r="BR38">
        <v>2594.2399999999998</v>
      </c>
      <c r="BS38">
        <f>($A38/BR38)/BR$99</f>
        <v>0.14714641373215021</v>
      </c>
      <c r="BT38">
        <v>2841.31</v>
      </c>
      <c r="BU38">
        <f>($A38/BT38)/BT$99</f>
        <v>0.14090716393490652</v>
      </c>
      <c r="BV38">
        <v>118046.72</v>
      </c>
      <c r="BW38">
        <f>($A38/BV38)/BV$99</f>
        <v>0.17532783413833447</v>
      </c>
      <c r="BX38">
        <v>1641.25</v>
      </c>
      <c r="BY38">
        <f>($A38/BX38)/BX$99</f>
        <v>0.22503170411799139</v>
      </c>
      <c r="BZ38">
        <v>79291.960000000006</v>
      </c>
      <c r="CA38">
        <f>($A38/BZ38)/BZ$99</f>
        <v>0.16957722518585838</v>
      </c>
      <c r="CB38">
        <v>1747.14</v>
      </c>
      <c r="CC38">
        <f>($A38/CB38)/CB$99</f>
        <v>0.34616498445786131</v>
      </c>
      <c r="CD38">
        <v>76962.45</v>
      </c>
      <c r="CE38">
        <f>($A38/CD38)/CD$99</f>
        <v>0.15487089315393174</v>
      </c>
      <c r="CF38">
        <v>30054.35</v>
      </c>
      <c r="CG38">
        <f>($A38/CF38)/CF$99</f>
        <v>0.12316844259110238</v>
      </c>
      <c r="CH38">
        <v>22783.42</v>
      </c>
      <c r="CI38">
        <f>($A38/CH38)/CH$99</f>
        <v>0.20030493634517449</v>
      </c>
      <c r="CJ38">
        <v>285984.03000000003</v>
      </c>
      <c r="CK38">
        <f>($A38/CJ38)/CJ$99</f>
        <v>0.22966332466767683</v>
      </c>
      <c r="CL38">
        <v>87198.22</v>
      </c>
      <c r="CM38">
        <f>($A38/CL38)/CL$99</f>
        <v>0.24427227959470582</v>
      </c>
      <c r="CN38">
        <v>263394.71999999997</v>
      </c>
      <c r="CO38">
        <f>($A38/CN38)/CN$99</f>
        <v>0.13659806328132859</v>
      </c>
      <c r="CP38">
        <v>13712.41</v>
      </c>
      <c r="CQ38">
        <f>($A38/CP38)/CP$99</f>
        <v>0.34108926044744475</v>
      </c>
      <c r="CR38">
        <v>37819.43</v>
      </c>
      <c r="CS38">
        <f>($A38/CR38)/CR$99</f>
        <v>0.26258102242139825</v>
      </c>
      <c r="CT38">
        <v>131247.34</v>
      </c>
      <c r="CU38">
        <f>($A38/CT38)/CT$99</f>
        <v>0.18340797828782643</v>
      </c>
      <c r="CV38">
        <v>734663.88</v>
      </c>
      <c r="CW38">
        <f>($A38/CV38)/CV$99</f>
        <v>0.2207565332352032</v>
      </c>
      <c r="CX38">
        <v>245676.25</v>
      </c>
      <c r="CY38">
        <f>($A38/CX38)/CX$99</f>
        <v>0.15623755538964232</v>
      </c>
      <c r="CZ38">
        <v>207874.47</v>
      </c>
      <c r="DA38">
        <f>($A38/CZ38)/CZ$99</f>
        <v>0.21375222682935688</v>
      </c>
      <c r="DB38">
        <v>78197.8</v>
      </c>
      <c r="DC38">
        <f>($A38/DB38)/DB$99</f>
        <v>0.17210295533237585</v>
      </c>
      <c r="DD38">
        <v>43184.38</v>
      </c>
      <c r="DE38">
        <f>($A38/DD38)/DD$99</f>
        <v>0.25000700386143748</v>
      </c>
      <c r="DF38">
        <v>457627.41</v>
      </c>
      <c r="DG38">
        <f>($A38/DF38)/DF$99</f>
        <v>8.5347933112050425E-2</v>
      </c>
      <c r="DH38">
        <v>1288.3</v>
      </c>
      <c r="DI38">
        <f>($A38/DH38)/DH$99</f>
        <v>0.5198898744075876</v>
      </c>
      <c r="DJ38">
        <v>67997.31</v>
      </c>
      <c r="DK38">
        <f>($A38/DJ38)/DJ$99</f>
        <v>0.16689462729467744</v>
      </c>
      <c r="DL38">
        <v>582.38</v>
      </c>
      <c r="DM38">
        <f>($A38/DL38)/DL$99</f>
        <v>0.42024261712210281</v>
      </c>
      <c r="DN38">
        <v>7818.01</v>
      </c>
      <c r="DO38">
        <f>($A38/DN38)/DN$99</f>
        <v>0.29443092729172449</v>
      </c>
      <c r="DP38">
        <v>335.31</v>
      </c>
      <c r="DQ38">
        <f>($A38/DP38)/DP$99</f>
        <v>0.38892875777811542</v>
      </c>
      <c r="DR38">
        <v>663084.06000000006</v>
      </c>
      <c r="DS38">
        <f>($A38/DR38)/DR$99</f>
        <v>0.20429447344980731</v>
      </c>
      <c r="DT38">
        <v>73644.63</v>
      </c>
      <c r="DU38">
        <f>($A38/DT38)/DT$99</f>
        <v>0.1853138493705902</v>
      </c>
      <c r="DV38">
        <v>829.45</v>
      </c>
      <c r="DW38">
        <f>($A38/DV38)/DV$99</f>
        <v>0.7104283944215537</v>
      </c>
      <c r="DX38">
        <v>35.299999999999997</v>
      </c>
      <c r="DY38">
        <f>($A38/DX38)/DX$99</f>
        <v>1.3282587709466402</v>
      </c>
      <c r="DZ38">
        <v>32525.06</v>
      </c>
      <c r="EA38">
        <f>($A38/DZ38)/DZ$99</f>
        <v>1.1783122625140723</v>
      </c>
      <c r="EB38">
        <v>85115.77</v>
      </c>
      <c r="EC38">
        <f>($A38/EB38)/EB$99</f>
        <v>0.49078729579409103</v>
      </c>
      <c r="ED38">
        <v>2276207</v>
      </c>
      <c r="EE38">
        <f>($A38/ED38)/ED$99</f>
        <v>0.1057715066220255</v>
      </c>
      <c r="EF38">
        <v>9018.07</v>
      </c>
      <c r="EG38">
        <f>($A38/EF38)/EF$99</f>
        <v>0.33336317874325583</v>
      </c>
      <c r="EH38">
        <v>2311.87</v>
      </c>
      <c r="EI38">
        <f>($A38/EH38)/EH$99</f>
        <v>0.24507305030571411</v>
      </c>
      <c r="EJ38">
        <v>48055.199999999997</v>
      </c>
      <c r="EK38">
        <f>($A38/EJ38)/EJ$99</f>
        <v>0.17921900076862321</v>
      </c>
      <c r="EL38">
        <v>125105.88</v>
      </c>
      <c r="EM38">
        <f>($A38/EL38)/EL$99</f>
        <v>0.15529523827998107</v>
      </c>
      <c r="EN38">
        <v>54055.48</v>
      </c>
      <c r="EO38">
        <f>($A38/EN38)/EN$99</f>
        <v>0.10678625262705715</v>
      </c>
      <c r="EP38">
        <v>152389.51999999999</v>
      </c>
      <c r="EQ38">
        <f>($A38/EP38)/EP$99</f>
        <v>0.15612607133726422</v>
      </c>
      <c r="ER38">
        <v>5382.61</v>
      </c>
      <c r="ES38">
        <f>($A38/ER38)/ER$99</f>
        <v>0.26614296057371378</v>
      </c>
      <c r="ET38">
        <v>33266.269999999997</v>
      </c>
      <c r="EU38">
        <f>($A38/ET38)/ET$99</f>
        <v>0.27090108866776569</v>
      </c>
      <c r="EV38">
        <v>197850.48</v>
      </c>
      <c r="EW38">
        <f>($A38/EV38)/EV$99</f>
        <v>0.22080091006153113</v>
      </c>
      <c r="EX38">
        <v>114340.66</v>
      </c>
      <c r="EY38">
        <f>($A38/EX38)/EX$99</f>
        <v>0.19746367971783629</v>
      </c>
      <c r="EZ38">
        <v>69479.73</v>
      </c>
      <c r="FA38">
        <f>($A38/EZ38)/EZ$99</f>
        <v>0.21056183513841484</v>
      </c>
      <c r="FB38">
        <v>2170284.25</v>
      </c>
      <c r="FC38">
        <f>($A38/FB38)/FB$99</f>
        <v>8.9616825045161469E-2</v>
      </c>
      <c r="FD38">
        <v>100151.77</v>
      </c>
      <c r="FE38">
        <f>($A38/FD38)/FD$99</f>
        <v>8.9095223244211944E-2</v>
      </c>
      <c r="FF38">
        <v>131776.78</v>
      </c>
      <c r="FG38">
        <f>($A38/FF38)/FF$99</f>
        <v>0.14219007454896954</v>
      </c>
      <c r="FH38">
        <v>317503.12</v>
      </c>
      <c r="FI38">
        <f>($A38/FH38)/FH$99</f>
        <v>0.17018550481405534</v>
      </c>
      <c r="FJ38">
        <v>5876.75</v>
      </c>
      <c r="FK38">
        <f>($A38/FJ38)/FJ$99</f>
        <v>0.17323727669435393</v>
      </c>
      <c r="FL38">
        <v>8135.68</v>
      </c>
      <c r="FM38">
        <f>($A38/FL38)/FL$99</f>
        <v>0.2704050512092292</v>
      </c>
      <c r="FN38">
        <v>52043.62</v>
      </c>
      <c r="FO38">
        <f>($A38/FN38)/FN$99</f>
        <v>0.12702555114612452</v>
      </c>
      <c r="FP38">
        <v>342069</v>
      </c>
      <c r="FQ38">
        <f>($A38/FP38)/FP$99</f>
        <v>0.21374699226164012</v>
      </c>
      <c r="FR38">
        <v>68844.41</v>
      </c>
      <c r="FS38">
        <f>($A38/FR38)/FR$99</f>
        <v>0.17825634321718614</v>
      </c>
      <c r="FT38">
        <v>317185.5</v>
      </c>
      <c r="FU38">
        <f>($A38/FT38)/FT$99</f>
        <v>0.37224801902069893</v>
      </c>
      <c r="FV38">
        <v>8206.27</v>
      </c>
      <c r="FW38">
        <f>($A38/FV38)/FV$99</f>
        <v>0.21207301458359598</v>
      </c>
      <c r="FX38">
        <v>175578.83</v>
      </c>
      <c r="FY38">
        <f>($A38/FX38)/FX$99</f>
        <v>0.27368240685840184</v>
      </c>
      <c r="FZ38">
        <v>2841.31</v>
      </c>
      <c r="GA38">
        <f>($A38/FZ38)/FZ$99</f>
        <v>0.3845955129081548</v>
      </c>
      <c r="GB38">
        <v>37890.019999999997</v>
      </c>
      <c r="GC38">
        <f>($A38/GB38)/GB$99</f>
        <v>0.1233298638481579</v>
      </c>
      <c r="GD38">
        <v>4041.37</v>
      </c>
      <c r="GE38">
        <f>($A38/GD38)/GD$99</f>
        <v>0.20231288236232581</v>
      </c>
      <c r="GF38">
        <v>382200.31</v>
      </c>
      <c r="GG38">
        <f>($A38/GF38)/GF$99</f>
        <v>0.14788109838191713</v>
      </c>
      <c r="GH38">
        <v>2241.2800000000002</v>
      </c>
      <c r="GI38">
        <f>($A38/GH38)/GH$99</f>
        <v>0.21698555089679622</v>
      </c>
      <c r="GJ38">
        <v>108093.31</v>
      </c>
      <c r="GK38">
        <f>($A38/GJ38)/GJ$99</f>
        <v>0.194036306036665</v>
      </c>
      <c r="GL38">
        <v>18653.82</v>
      </c>
      <c r="GM38">
        <f>($A38/GL38)/GL$99</f>
        <v>0.28596667929954422</v>
      </c>
      <c r="GN38">
        <v>2211968.5</v>
      </c>
      <c r="GO38">
        <f>($A38/GN38)/GN$99</f>
        <v>0.11894087459470193</v>
      </c>
      <c r="GP38">
        <v>53596.63</v>
      </c>
      <c r="GQ38">
        <f>($A38/GP38)/GP$99</f>
        <v>0.24175247357570051</v>
      </c>
      <c r="GR38">
        <v>2311.87</v>
      </c>
      <c r="GS38">
        <f>($A38/GR38)/GR$99</f>
        <v>0.13428144290374933</v>
      </c>
      <c r="GT38">
        <v>266253.69</v>
      </c>
      <c r="GU38">
        <f>($A38/GT38)/GT$99</f>
        <v>0.17639535219963409</v>
      </c>
      <c r="GV38">
        <v>8241.56</v>
      </c>
      <c r="GW38">
        <f>($A38/GV38)/GV$99</f>
        <v>0.25683250645190875</v>
      </c>
      <c r="GX38">
        <v>48161.09</v>
      </c>
      <c r="GY38">
        <f>($A38/GX38)/GX$99</f>
        <v>0.16633510716414132</v>
      </c>
      <c r="GZ38">
        <v>286019.31</v>
      </c>
      <c r="HA38">
        <f>($A38/GZ38)/GZ$99</f>
        <v>0.27215233726078725</v>
      </c>
      <c r="HB38">
        <v>61361.71</v>
      </c>
      <c r="HC38">
        <f>($A38/HB38)/HB$99</f>
        <v>0.22376329995229136</v>
      </c>
      <c r="HD38">
        <v>39901.879999999997</v>
      </c>
      <c r="HE38">
        <f>($A38/HD38)/HD$99</f>
        <v>0.25399639323399925</v>
      </c>
      <c r="HF38">
        <v>3300.16</v>
      </c>
      <c r="HG38">
        <f>($A38/HF38)/HF$99</f>
        <v>0.18939846870530644</v>
      </c>
      <c r="HH38">
        <v>57514.47</v>
      </c>
      <c r="HI38">
        <f>($A38/HH38)/HH$99</f>
        <v>0.33451644573803396</v>
      </c>
      <c r="HJ38">
        <v>73927</v>
      </c>
      <c r="HK38">
        <f>($A38/HJ38)/HJ$99</f>
        <v>0.21729657291529758</v>
      </c>
      <c r="HL38">
        <v>68173.789999999994</v>
      </c>
      <c r="HM38">
        <f>($A38/HL38)/HL$99</f>
        <v>0.12156364204011845</v>
      </c>
      <c r="HN38">
        <v>158.83000000000001</v>
      </c>
      <c r="HO38">
        <f>($A38/HN38)/HN$99</f>
        <v>0.30043328767854766</v>
      </c>
      <c r="HP38">
        <v>20312.72</v>
      </c>
      <c r="HQ38">
        <f>($A38/HP38)/HP$99</f>
        <v>0.48734721641015516</v>
      </c>
      <c r="HR38">
        <v>56032.05</v>
      </c>
      <c r="HS38">
        <f>($A38/HR38)/HR$99</f>
        <v>0.18760476706956178</v>
      </c>
      <c r="HT38">
        <v>12053.51</v>
      </c>
      <c r="HU38">
        <f>($A38/HT38)/HT$99</f>
        <v>8.2662035211092694E-2</v>
      </c>
      <c r="HV38">
        <v>1358.89</v>
      </c>
      <c r="HW38">
        <f>($A38/HV38)/HV$99</f>
        <v>0.23993016742417936</v>
      </c>
      <c r="HX38">
        <v>11771.14</v>
      </c>
      <c r="HY38">
        <f>($A38/HX38)/HX$99</f>
        <v>0.16603543630405082</v>
      </c>
      <c r="HZ38">
        <v>652.97</v>
      </c>
      <c r="IA38">
        <f>($A38/HZ38)/HZ$99</f>
        <v>0.23798145580313146</v>
      </c>
      <c r="IB38">
        <v>3158.97</v>
      </c>
      <c r="IC38">
        <f>($A38/IB38)/IB$99</f>
        <v>0.24589001749119702</v>
      </c>
      <c r="ID38">
        <v>335.31</v>
      </c>
      <c r="IE38">
        <f>($A38/ID38)/ID$99</f>
        <v>0.2561569354998669</v>
      </c>
      <c r="IF38">
        <v>284360.44</v>
      </c>
      <c r="IG38">
        <f>($A38/IF38)/IF$99</f>
        <v>0.12848974209356995</v>
      </c>
      <c r="IH38">
        <v>617.67999999999995</v>
      </c>
      <c r="II38">
        <f>($A38/IH38)/IH$99</f>
        <v>0.47672442185462383</v>
      </c>
      <c r="IJ38">
        <v>29207.25</v>
      </c>
      <c r="IK38">
        <f>($A38/IJ38)/IJ$99</f>
        <v>0.2036422144405374</v>
      </c>
      <c r="IL38">
        <v>8594.52</v>
      </c>
      <c r="IM38">
        <f>($A38/IL38)/IL$99</f>
        <v>0.42438000388398095</v>
      </c>
      <c r="IN38">
        <v>441.2</v>
      </c>
      <c r="IO38">
        <f>($A38/IN38)/IN$99</f>
        <v>0.51603367649208032</v>
      </c>
      <c r="IP38">
        <v>1464.77</v>
      </c>
      <c r="IQ38">
        <f>($A38/IP38)/IP$99</f>
        <v>0.1976795315382355</v>
      </c>
      <c r="IR38">
        <v>12900.61</v>
      </c>
      <c r="IS38">
        <f>($A38/IR38)/IR$99</f>
        <v>0.3309921036258649</v>
      </c>
      <c r="IT38">
        <v>2100.1</v>
      </c>
      <c r="IU38">
        <f>($A38/IT38)/IT$99</f>
        <v>0.17204849294169441</v>
      </c>
      <c r="IV38">
        <v>10500.49</v>
      </c>
      <c r="IW38">
        <f>($A38/IV38)/IV$99</f>
        <v>0.15352504039148471</v>
      </c>
      <c r="IX38">
        <v>1005.93</v>
      </c>
      <c r="IY38">
        <f>($A38/IX38)/IX$99</f>
        <v>0.22263004299916447</v>
      </c>
      <c r="IZ38">
        <v>81939.149999999994</v>
      </c>
      <c r="JA38">
        <f>($A38/IZ38)/IZ$99</f>
        <v>0.34977717574669459</v>
      </c>
      <c r="JB38">
        <v>1076.52</v>
      </c>
      <c r="JC38">
        <f>($A38/JB38)/JB$99</f>
        <v>0.33460857783845299</v>
      </c>
      <c r="JD38">
        <v>3158.97</v>
      </c>
      <c r="JE38">
        <f>($A38/JD38)/JD$99</f>
        <v>0.26753047729705598</v>
      </c>
      <c r="JF38">
        <v>4782.58</v>
      </c>
      <c r="JG38">
        <f>($A38/JF38)/JF$99</f>
        <v>0.16781002415400323</v>
      </c>
      <c r="JH38">
        <v>900095.25</v>
      </c>
      <c r="JI38">
        <f>($A38/JH38)/JH$99</f>
        <v>0.22120951447531298</v>
      </c>
      <c r="JJ38">
        <v>85998.16</v>
      </c>
      <c r="JK38">
        <f>($A38/JJ38)/JJ$99</f>
        <v>0.10075572447703421</v>
      </c>
      <c r="JL38">
        <v>175543.55</v>
      </c>
      <c r="JM38">
        <f>($A38/JL38)/JL$99</f>
        <v>0.18326169902747982</v>
      </c>
      <c r="JN38">
        <v>1782.44</v>
      </c>
      <c r="JO38">
        <f>($A38/JN38)/JN$99</f>
        <v>0.35946090999162433</v>
      </c>
      <c r="JP38">
        <v>17736.13</v>
      </c>
      <c r="JQ38">
        <f>($A38/JP38)/JP$99</f>
        <v>0.22612399974143801</v>
      </c>
      <c r="JR38">
        <v>1394.18</v>
      </c>
      <c r="JS38">
        <f>($A38/JR38)/JR$99</f>
        <v>0.12837100481176164</v>
      </c>
      <c r="JT38">
        <v>16853.73</v>
      </c>
      <c r="JU38">
        <f>($A38/JT38)/JT$99</f>
        <v>0.21708482926958045</v>
      </c>
      <c r="JV38">
        <v>117270.21</v>
      </c>
      <c r="JW38">
        <f>($A38/JV38)/JV$99</f>
        <v>0.22251786171074503</v>
      </c>
      <c r="JX38">
        <v>67009.03</v>
      </c>
      <c r="JY38">
        <f>($A38/JX38)/JX$99</f>
        <v>3.8801288919392385E-2</v>
      </c>
      <c r="JZ38">
        <v>55820.27</v>
      </c>
      <c r="KA38">
        <f>($A38/JZ38)/JZ$99</f>
        <v>0.14823335960058459</v>
      </c>
      <c r="KB38">
        <v>335927.53</v>
      </c>
      <c r="KC38">
        <f>($A38/KB38)/KB$99</f>
        <v>0.18838543923673387</v>
      </c>
      <c r="KD38">
        <v>22748.13</v>
      </c>
      <c r="KE38">
        <f>($A38/KD38)/KD$99</f>
        <v>0.25699027421088472</v>
      </c>
      <c r="KF38">
        <v>1853.03</v>
      </c>
      <c r="KG38">
        <f>($A38/KF38)/KF$99</f>
        <v>0.2579742060875897</v>
      </c>
      <c r="KH38">
        <v>1853.03</v>
      </c>
      <c r="KI38">
        <f>($A38/KH38)/KH$99</f>
        <v>0.27766240253471436</v>
      </c>
      <c r="KJ38">
        <v>81621.48</v>
      </c>
      <c r="KK38">
        <f>($A38/KJ38)/KJ$99</f>
        <v>0.1863542490055663</v>
      </c>
      <c r="KL38">
        <v>203215.42</v>
      </c>
      <c r="KM38">
        <f>($A38/KL38)/KL$99</f>
        <v>0.16483825185376755</v>
      </c>
      <c r="KN38">
        <v>19959.759999999998</v>
      </c>
      <c r="KO38">
        <f>($A38/KN38)/KN$99</f>
        <v>0.1769555814957916</v>
      </c>
      <c r="KP38">
        <v>967404.25</v>
      </c>
      <c r="KQ38">
        <f>($A38/KP38)/KP$99</f>
        <v>0.14882156654654358</v>
      </c>
      <c r="KR38">
        <v>153201.32999999999</v>
      </c>
      <c r="KS38">
        <f>($A38/KR38)/KR$99</f>
        <v>6.7236041774229954E-2</v>
      </c>
      <c r="KT38">
        <v>105834.38</v>
      </c>
      <c r="KU38">
        <f>($A38/KT38)/KT$99</f>
        <v>0.13316334670714633</v>
      </c>
      <c r="KV38">
        <v>1253</v>
      </c>
      <c r="KW38">
        <f>($A38/KV38)/KV$99</f>
        <v>0.16485797851205616</v>
      </c>
      <c r="KX38">
        <v>1782.44</v>
      </c>
      <c r="KY38">
        <f>($A38/KX38)/KX$99</f>
        <v>0.68471045025739108</v>
      </c>
      <c r="KZ38">
        <v>25536.49</v>
      </c>
      <c r="LA38">
        <f>($A38/KZ38)/KZ$99</f>
        <v>0.63645304712488593</v>
      </c>
      <c r="LB38">
        <v>16747.849999999999</v>
      </c>
      <c r="LC38">
        <f>($A38/LB38)/LB$99</f>
        <v>0.22004615217187631</v>
      </c>
      <c r="LD38">
        <v>1464.77</v>
      </c>
      <c r="LE38">
        <f>($A38/LD38)/LD$99</f>
        <v>0.69368410663544144</v>
      </c>
      <c r="LF38">
        <v>16130646</v>
      </c>
      <c r="LG38">
        <f>($A38/LF38)/LF$99</f>
        <v>0.11167193940903684</v>
      </c>
      <c r="LH38">
        <v>1923.62</v>
      </c>
      <c r="LI38">
        <f>($A38/LH38)/LH$99</f>
        <v>0.23894001599703049</v>
      </c>
      <c r="LJ38">
        <v>32807.42</v>
      </c>
      <c r="LK38">
        <f>($A38/LJ38)/LJ$99</f>
        <v>0.33557000646946283</v>
      </c>
      <c r="LL38">
        <v>134212.19</v>
      </c>
      <c r="LM38">
        <f>($A38/LL38)/LL$99</f>
        <v>0.14072856217305232</v>
      </c>
      <c r="LN38">
        <v>194356.19</v>
      </c>
      <c r="LO38">
        <f>($A38/LN38)/LN$99</f>
        <v>0.15979040179890547</v>
      </c>
      <c r="LP38">
        <v>7288.58</v>
      </c>
      <c r="LQ38">
        <f>($A38/LP38)/LP$99</f>
        <v>0.25180396475650879</v>
      </c>
      <c r="LR38">
        <v>35.299999999999997</v>
      </c>
      <c r="LS38">
        <f>($A38/LR38)/LR$99</f>
        <v>1.8030161877442688</v>
      </c>
      <c r="LT38">
        <v>32136.799999999999</v>
      </c>
      <c r="LU38">
        <f>($A38/LT38)/LT$99</f>
        <v>0.25954377909740051</v>
      </c>
      <c r="LV38">
        <v>211086.38</v>
      </c>
      <c r="LW38">
        <f>($A38/LV38)/LV$99</f>
        <v>0.18773186493276767</v>
      </c>
      <c r="LX38">
        <v>27054.21</v>
      </c>
      <c r="LY38">
        <f>($A38/LX38)/LX$99</f>
        <v>0.17962392659895418</v>
      </c>
      <c r="LZ38">
        <v>4147.25</v>
      </c>
      <c r="MA38">
        <f>($A38/LZ38)/LZ$99</f>
        <v>0.19509050465004976</v>
      </c>
      <c r="MB38">
        <v>2453.06</v>
      </c>
      <c r="MC38">
        <f>($A38/MB38)/MB$99</f>
        <v>0.49459898459363766</v>
      </c>
      <c r="MD38">
        <v>166366.64000000001</v>
      </c>
      <c r="ME38">
        <f>($A38/MD38)/MD$99</f>
        <v>0.40897632691965807</v>
      </c>
      <c r="MF38">
        <v>2700.13</v>
      </c>
      <c r="MG38">
        <f>($A38/MF38)/MF$99</f>
        <v>0.42062634958005723</v>
      </c>
      <c r="MH38">
        <v>13430.04</v>
      </c>
      <c r="MI38">
        <f>($A38/MH38)/MH$99</f>
        <v>0.17549624755919888</v>
      </c>
      <c r="MJ38">
        <v>52361.279999999999</v>
      </c>
      <c r="MK38">
        <f>($A38/MJ38)/MJ$99</f>
        <v>0.22039975403955531</v>
      </c>
      <c r="ML38">
        <v>1076.52</v>
      </c>
      <c r="MM38">
        <f>($A38/ML38)/ML$99</f>
        <v>0.30430751241897885</v>
      </c>
      <c r="MN38">
        <v>94186.78</v>
      </c>
      <c r="MO38">
        <f>($A38/MN38)/MN$99</f>
        <v>0.21147299321437807</v>
      </c>
      <c r="MP38">
        <v>24583.51</v>
      </c>
      <c r="MQ38">
        <f>($A38/MP38)/MP$99</f>
        <v>0.21300839209830211</v>
      </c>
      <c r="MR38">
        <v>33478.04</v>
      </c>
      <c r="MS38">
        <f>($A38/MR38)/MR$99</f>
        <v>0.21536382212059765</v>
      </c>
      <c r="MT38">
        <v>5735.56</v>
      </c>
      <c r="MU38">
        <f>($A38/MT38)/MT$99</f>
        <v>0.2485960762041132</v>
      </c>
      <c r="MV38">
        <v>2523.65</v>
      </c>
      <c r="MW38">
        <f>($A38/MV38)/MV$99</f>
        <v>0.22052227581854544</v>
      </c>
      <c r="MX38">
        <v>52184.800000000003</v>
      </c>
      <c r="MY38">
        <f>($A38/MX38)/MX$99</f>
        <v>0.1602559332852771</v>
      </c>
      <c r="MZ38">
        <v>99834.1</v>
      </c>
      <c r="NA38">
        <f>($A38/MZ38)/MZ$99</f>
        <v>0.19151059999072986</v>
      </c>
      <c r="NB38">
        <v>1008912.06</v>
      </c>
      <c r="NC38">
        <f>($A38/NB38)/NB$99</f>
        <v>0.12093546485315745</v>
      </c>
      <c r="ND38">
        <v>15794.86</v>
      </c>
      <c r="NE38">
        <f>($A38/ND38)/ND$99</f>
        <v>0.30997308333623669</v>
      </c>
      <c r="NF38">
        <v>10218.129999999999</v>
      </c>
      <c r="NG38">
        <f>($A38/NF38)/NF$99</f>
        <v>0.2331847646113816</v>
      </c>
      <c r="NH38">
        <v>162942.95000000001</v>
      </c>
      <c r="NI38">
        <f>($A38/NH38)/NH$99</f>
        <v>0.17121646040181224</v>
      </c>
      <c r="NJ38">
        <v>9476.92</v>
      </c>
      <c r="NK38">
        <f>($A38/NJ38)/NJ$99</f>
        <v>0.54714911274507916</v>
      </c>
      <c r="NL38">
        <v>150342.35999999999</v>
      </c>
      <c r="NM38">
        <f>($A38/NL38)/NL$99</f>
        <v>0.19004016955010331</v>
      </c>
      <c r="NN38">
        <v>52961.31</v>
      </c>
      <c r="NO38">
        <f>($A38/NN38)/NN$99</f>
        <v>0.31203523060839339</v>
      </c>
      <c r="NP38">
        <v>86527.6</v>
      </c>
      <c r="NQ38">
        <f>($A38/NP38)/NP$99</f>
        <v>7.6715934707631508E-2</v>
      </c>
      <c r="NR38">
        <v>1853.03</v>
      </c>
      <c r="NS38">
        <f>($A38/NR38)/NR$99</f>
        <v>0.17881753820381935</v>
      </c>
      <c r="NT38">
        <v>547.08000000000004</v>
      </c>
      <c r="NU38">
        <f>($A38/NT38)/NT$99</f>
        <v>0.37499882890732705</v>
      </c>
      <c r="NV38">
        <v>1888.32</v>
      </c>
      <c r="NW38">
        <f>($A38/NV38)/NV$99</f>
        <v>0.25276563512993355</v>
      </c>
      <c r="NX38">
        <v>157860.35999999999</v>
      </c>
      <c r="NY38">
        <f>($A38/NX38)/NX$99</f>
        <v>0.26970459652877193</v>
      </c>
      <c r="NZ38">
        <v>557302.62</v>
      </c>
      <c r="OA38">
        <f>($A38/NZ38)/NZ$99</f>
        <v>0.19607175340332639</v>
      </c>
      <c r="OB38">
        <v>4570.8</v>
      </c>
      <c r="OC38">
        <f>($A38/OB38)/OB$99</f>
        <v>0.12318657895136674</v>
      </c>
      <c r="OD38">
        <v>164354.78</v>
      </c>
      <c r="OE38">
        <f>($A38/OD38)/OD$99</f>
        <v>0.19602406291132476</v>
      </c>
      <c r="OF38">
        <v>1288.3</v>
      </c>
      <c r="OG38">
        <f>($A38/OF38)/OF$99</f>
        <v>0.22220079670696524</v>
      </c>
      <c r="OH38">
        <v>7394.47</v>
      </c>
      <c r="OI38">
        <f>($A38/OH38)/OH$99</f>
        <v>0.19302601563274904</v>
      </c>
      <c r="OJ38">
        <v>10465.200000000001</v>
      </c>
      <c r="OK38">
        <f>($A38/OJ38)/OJ$99</f>
        <v>0.17117928798320434</v>
      </c>
      <c r="OL38">
        <v>226510.64</v>
      </c>
      <c r="OM38">
        <f>($A38/OL38)/OL$99</f>
        <v>7.9199926773275642E-2</v>
      </c>
      <c r="ON38">
        <v>151965.97</v>
      </c>
      <c r="OO38">
        <f>($A38/ON38)/ON$99</f>
        <v>0.1284658022233951</v>
      </c>
      <c r="OP38">
        <v>74315.259999999995</v>
      </c>
      <c r="OQ38">
        <f>($A38/OP38)/OP$99</f>
        <v>0.16268228132737217</v>
      </c>
      <c r="OR38">
        <v>26348.3</v>
      </c>
      <c r="OS38">
        <f>($A38/OR38)/OR$99</f>
        <v>0.12815192324710775</v>
      </c>
      <c r="OT38">
        <v>250688.25</v>
      </c>
      <c r="OU38">
        <f>($A38/OT38)/OT$99</f>
        <v>0.30318443897082153</v>
      </c>
      <c r="OV38">
        <v>143036.14000000001</v>
      </c>
      <c r="OW38">
        <f>($A38/OV38)/OV$99</f>
        <v>0.19397455607255559</v>
      </c>
      <c r="OX38">
        <v>186591.11</v>
      </c>
      <c r="OY38">
        <f>($A38/OX38)/OX$99</f>
        <v>0.13600099677255012</v>
      </c>
      <c r="OZ38">
        <v>15477.2</v>
      </c>
      <c r="PA38">
        <f>($A38/OZ38)/OZ$99</f>
        <v>0.19671352152832353</v>
      </c>
      <c r="PB38">
        <v>26560.07</v>
      </c>
      <c r="PC38">
        <f>($A38/PB38)/PB$99</f>
        <v>0.16311323195959873</v>
      </c>
      <c r="PD38">
        <v>136082.88</v>
      </c>
      <c r="PE38">
        <f>($A38/PD38)/PD$99</f>
        <v>0.17964049411882801</v>
      </c>
      <c r="PF38">
        <v>5417.9</v>
      </c>
      <c r="PG38">
        <f>($A38/PF38)/PF$99</f>
        <v>0.31559535626811414</v>
      </c>
      <c r="PH38">
        <v>5596233.5</v>
      </c>
      <c r="PI38">
        <f>($A38/PH38)/PH$99</f>
        <v>0.21296787190590233</v>
      </c>
      <c r="PJ38">
        <v>41843.14</v>
      </c>
      <c r="PK38">
        <f>($A38/PJ38)/PJ$99</f>
        <v>0.13307385666087651</v>
      </c>
      <c r="PL38">
        <v>80880.27</v>
      </c>
      <c r="PM38">
        <f>($A38/PL38)/PL$99</f>
        <v>0.15662442100437735</v>
      </c>
      <c r="PN38">
        <v>2488.35</v>
      </c>
      <c r="PO38">
        <f>($A38/PN38)/PN$99</f>
        <v>0.37552901193557114</v>
      </c>
      <c r="PP38">
        <v>2841.31</v>
      </c>
      <c r="PQ38">
        <f>($A38/PP38)/PP$99</f>
        <v>0.91634360998348297</v>
      </c>
      <c r="PR38">
        <v>168625.58</v>
      </c>
      <c r="PS38">
        <f>($A38/PR38)/PR$99</f>
        <v>0.1801843193983044</v>
      </c>
      <c r="PT38">
        <v>1923.62</v>
      </c>
      <c r="PU38">
        <f>($A38/PT38)/PT$99</f>
        <v>0.62764463534009363</v>
      </c>
      <c r="PV38">
        <v>95280.95</v>
      </c>
      <c r="PW38">
        <f>($A38/PV38)/PV$99</f>
        <v>0.2257877834216715</v>
      </c>
      <c r="PX38">
        <v>327597.75</v>
      </c>
      <c r="PY38">
        <f>($A38/PX38)/PX$99</f>
        <v>0.26097572646790845</v>
      </c>
      <c r="PZ38">
        <v>2770.72</v>
      </c>
      <c r="QA38">
        <f>($A38/PZ38)/PZ$99</f>
        <v>0.15352142327825011</v>
      </c>
      <c r="QB38">
        <v>131070.87</v>
      </c>
      <c r="QC38">
        <f>($A38/QB38)/QB$99</f>
        <v>7.300654591389906E-2</v>
      </c>
      <c r="QD38">
        <v>11700.55</v>
      </c>
      <c r="QE38">
        <f>($A38/QD38)/QD$99</f>
        <v>0.20835442201863494</v>
      </c>
      <c r="QF38">
        <v>131282.64000000001</v>
      </c>
      <c r="QG38">
        <f>($A38/QF38)/QF$99</f>
        <v>0.28473072116477077</v>
      </c>
      <c r="QH38">
        <v>2558.94</v>
      </c>
      <c r="QI38">
        <f>($A38/QH38)/QH$99</f>
        <v>0.16635333283818152</v>
      </c>
      <c r="QJ38">
        <v>2135.39</v>
      </c>
      <c r="QK38">
        <f>($A38/QJ38)/QJ$99</f>
        <v>0.13338494556613922</v>
      </c>
      <c r="QL38">
        <v>72091.62</v>
      </c>
      <c r="QM38">
        <f>($A38/QL38)/QL$99</f>
        <v>0.16803179883101887</v>
      </c>
      <c r="QN38">
        <v>79468.45</v>
      </c>
      <c r="QO38">
        <f>($A38/QN38)/QN$99</f>
        <v>0.21456926027681758</v>
      </c>
      <c r="QP38">
        <v>575303.5</v>
      </c>
      <c r="QQ38">
        <f>($A38/QP38)/QP$99</f>
        <v>0.31173192738959887</v>
      </c>
      <c r="QR38">
        <v>864.75</v>
      </c>
      <c r="QS38">
        <f>($A38/QR38)/QR$99</f>
        <v>0.67474870698490053</v>
      </c>
      <c r="QT38">
        <v>100469.43</v>
      </c>
      <c r="QU38">
        <f>($A38/QT38)/QT$99</f>
        <v>0.20891229892533855</v>
      </c>
      <c r="QV38">
        <v>194673.84</v>
      </c>
      <c r="QW38">
        <f>($A38/QV38)/QV$99</f>
        <v>0.1346275364509357</v>
      </c>
      <c r="QX38">
        <v>127505.98</v>
      </c>
      <c r="QY38">
        <f>($A38/QX38)/QX$99</f>
        <v>0.15892462091548201</v>
      </c>
      <c r="QZ38">
        <v>32419.17</v>
      </c>
      <c r="RA38">
        <f>($A38/QZ38)/QZ$99</f>
        <v>0.28855136145315818</v>
      </c>
      <c r="RB38">
        <v>13606.52</v>
      </c>
      <c r="RC38">
        <f>($A38/RB38)/RB$99</f>
        <v>0.24326614939841562</v>
      </c>
      <c r="RD38">
        <v>7147.39</v>
      </c>
      <c r="RE38">
        <f>($A38/RD38)/RD$99</f>
        <v>0.30522091493023501</v>
      </c>
      <c r="RF38">
        <v>1817.73</v>
      </c>
      <c r="RG38">
        <f>($A38/RF38)/RF$99</f>
        <v>0.22796523583421047</v>
      </c>
      <c r="RH38">
        <v>3441.34</v>
      </c>
      <c r="RI38">
        <f>($A38/RH38)/RH$99</f>
        <v>0.14972214234813347</v>
      </c>
      <c r="RJ38">
        <v>62950.02</v>
      </c>
      <c r="RK38">
        <f>($A38/RJ38)/RJ$99</f>
        <v>0.19353292110964163</v>
      </c>
      <c r="RL38">
        <v>4782.58</v>
      </c>
      <c r="RM38">
        <f>($A38/RL38)/RL$99</f>
        <v>0.17529410065579823</v>
      </c>
      <c r="RN38">
        <v>51090.64</v>
      </c>
      <c r="RO38">
        <f>($A38/RN38)/RN$99</f>
        <v>0.19567003048924556</v>
      </c>
      <c r="RP38">
        <v>80562.61</v>
      </c>
      <c r="RQ38">
        <f>($A38/RP38)/RP$99</f>
        <v>0.19919299268492957</v>
      </c>
      <c r="RR38">
        <v>271230.40999999997</v>
      </c>
      <c r="RS38">
        <f>($A38/RR38)/RR$99</f>
        <v>0.1504668020107775</v>
      </c>
      <c r="RT38">
        <v>23101.08</v>
      </c>
      <c r="RU38">
        <f>($A38/RT38)/RT$99</f>
        <v>0.48670036290372504</v>
      </c>
      <c r="RV38">
        <v>1305255.5</v>
      </c>
      <c r="RW38">
        <f>($A38/RV38)/RV$99</f>
        <v>0.12704813934317352</v>
      </c>
      <c r="RX38">
        <v>40643.089999999997</v>
      </c>
      <c r="RY38">
        <f>($A38/RX38)/RX$99</f>
        <v>0.10023879508736681</v>
      </c>
      <c r="RZ38">
        <v>56279.12</v>
      </c>
      <c r="SA38">
        <f>($A38/RZ38)/RZ$99</f>
        <v>7.5050614092277299E-2</v>
      </c>
      <c r="SB38">
        <v>21195.11</v>
      </c>
      <c r="SC38">
        <f>($A38/SB38)/SB$99</f>
        <v>0.22288913578538641</v>
      </c>
      <c r="SD38">
        <v>2527901.25</v>
      </c>
      <c r="SE38">
        <f>($A38/SD38)/SD$99</f>
        <v>7.5216341475689161E-2</v>
      </c>
      <c r="SF38">
        <v>88.24</v>
      </c>
      <c r="SG38">
        <f>($A38/SF38)/SF$99</f>
        <v>1.2280524306416454</v>
      </c>
    </row>
    <row r="39" spans="1:501" x14ac:dyDescent="0.35">
      <c r="A39">
        <v>0.3</v>
      </c>
      <c r="B39">
        <v>903.42</v>
      </c>
      <c r="C39">
        <f>($A39/B39)/B$99</f>
        <v>0.24306705872332562</v>
      </c>
      <c r="D39">
        <v>10354.58</v>
      </c>
      <c r="E39">
        <f>($A39/D39)/D$99</f>
        <v>0.10686169762357384</v>
      </c>
      <c r="F39">
        <v>56792.81</v>
      </c>
      <c r="G39">
        <f>($A39/F39)/F$99</f>
        <v>0.14069188033360699</v>
      </c>
      <c r="H39">
        <v>9373.49</v>
      </c>
      <c r="I39">
        <f>($A39/H39)/H$99</f>
        <v>0.13806499205254602</v>
      </c>
      <c r="J39">
        <v>47930.3</v>
      </c>
      <c r="K39">
        <f>($A39/J39)/J$99</f>
        <v>0.12310779220600895</v>
      </c>
      <c r="L39">
        <v>248432.28</v>
      </c>
      <c r="M39">
        <f>($A39/L39)/L$99</f>
        <v>0.12057526839697734</v>
      </c>
      <c r="N39">
        <v>342714.97</v>
      </c>
      <c r="O39">
        <f>($A39/N39)/N$99</f>
        <v>0.11648762353196467</v>
      </c>
      <c r="P39">
        <v>830610.75</v>
      </c>
      <c r="Q39">
        <f>($A39/P39)/P$99</f>
        <v>0.11825618598772437</v>
      </c>
      <c r="R39">
        <v>282.06</v>
      </c>
      <c r="S39">
        <f>($A39/R39)/R$99</f>
        <v>0.17110713313707768</v>
      </c>
      <c r="T39">
        <v>5024</v>
      </c>
      <c r="U39">
        <f>($A39/T39)/T$99</f>
        <v>0.10696177605695235</v>
      </c>
      <c r="V39">
        <v>776258.38</v>
      </c>
      <c r="W39">
        <f>($A39/V39)/V$99</f>
        <v>0.10132282564719784</v>
      </c>
      <c r="X39">
        <v>85.85</v>
      </c>
      <c r="Y39">
        <f>($A39/X39)/X$99</f>
        <v>0.46228101972441993</v>
      </c>
      <c r="Z39">
        <v>14900.3</v>
      </c>
      <c r="AA39">
        <f>($A39/Z39)/Z$99</f>
        <v>3.6267505109684732E-2</v>
      </c>
      <c r="AB39">
        <v>4141.0200000000004</v>
      </c>
      <c r="AC39">
        <f>($A39/AB39)/AB$99</f>
        <v>0.20035587949832759</v>
      </c>
      <c r="AD39">
        <v>7934.56</v>
      </c>
      <c r="AE39">
        <f>($A39/AD39)/AD$99</f>
        <v>0.16257481615829625</v>
      </c>
      <c r="AF39">
        <v>139040.81</v>
      </c>
      <c r="AG39">
        <f>($A39/AF39)/AF$99</f>
        <v>0.13517201447890598</v>
      </c>
      <c r="AH39">
        <v>97213.7</v>
      </c>
      <c r="AI39">
        <f>($A39/AH39)/AH$99</f>
        <v>0.1231539965741895</v>
      </c>
      <c r="AJ39">
        <v>74059.98</v>
      </c>
      <c r="AK39">
        <f>($A39/AJ39)/AJ$99</f>
        <v>0.14425304257688523</v>
      </c>
      <c r="AL39">
        <v>22520.09</v>
      </c>
      <c r="AM39">
        <f>($A39/AL39)/AL$99</f>
        <v>0.17236567200313496</v>
      </c>
      <c r="AN39">
        <v>97769.65</v>
      </c>
      <c r="AO39">
        <f>($A39/AN39)/AN$99</f>
        <v>0.13592924597829109</v>
      </c>
      <c r="AP39">
        <v>216.66</v>
      </c>
      <c r="AQ39">
        <f>($A39/AP39)/AP$99</f>
        <v>0.34356075474213121</v>
      </c>
      <c r="AR39">
        <v>936.12</v>
      </c>
      <c r="AS39">
        <f>($A39/AR39)/AR$99</f>
        <v>0.24474967153327981</v>
      </c>
      <c r="AT39">
        <v>870.72</v>
      </c>
      <c r="AU39">
        <f>($A39/AT39)/AT$99</f>
        <v>0.11662226983142041</v>
      </c>
      <c r="AV39">
        <v>707.2</v>
      </c>
      <c r="AW39">
        <f>($A39/AV39)/AV$99</f>
        <v>0.206779115740964</v>
      </c>
      <c r="AX39">
        <v>314.77</v>
      </c>
      <c r="AY39">
        <f>($A39/AX39)/AX$99</f>
        <v>0.1964780282116132</v>
      </c>
      <c r="AZ39">
        <v>118339.82</v>
      </c>
      <c r="BA39">
        <f>($A39/AZ39)/AZ$99</f>
        <v>0.16168089267000232</v>
      </c>
      <c r="BB39">
        <v>125469.07</v>
      </c>
      <c r="BC39">
        <f>($A39/BB39)/BB$99</f>
        <v>0.11334048485945529</v>
      </c>
      <c r="BD39">
        <v>3813.99</v>
      </c>
      <c r="BE39">
        <f>($A39/BD39)/BD$99</f>
        <v>0.16818352903226422</v>
      </c>
      <c r="BF39">
        <v>9373.49</v>
      </c>
      <c r="BG39">
        <f>($A39/BF39)/BF$99</f>
        <v>0.24488360806436099</v>
      </c>
      <c r="BH39">
        <v>673505.62</v>
      </c>
      <c r="BI39">
        <f>($A39/BH39)/BH$99</f>
        <v>6.8120535781617433E-2</v>
      </c>
      <c r="BJ39">
        <v>23272.26</v>
      </c>
      <c r="BK39">
        <f>($A39/BJ39)/BJ$99</f>
        <v>0.13521810268937856</v>
      </c>
      <c r="BL39">
        <v>41291.599999999999</v>
      </c>
      <c r="BM39">
        <f>($A39/BL39)/BL$99</f>
        <v>0.1019380614735782</v>
      </c>
      <c r="BN39">
        <v>31546.11</v>
      </c>
      <c r="BO39">
        <f>($A39/BN39)/BN$99</f>
        <v>0.14596003256066889</v>
      </c>
      <c r="BP39">
        <v>4827.78</v>
      </c>
      <c r="BQ39">
        <f>($A39/BP39)/BP$99</f>
        <v>9.2734860204588127E-2</v>
      </c>
      <c r="BR39">
        <v>1917.21</v>
      </c>
      <c r="BS39">
        <f>($A39/BR39)/BR$99</f>
        <v>0.11946519547482852</v>
      </c>
      <c r="BT39">
        <v>1165.04</v>
      </c>
      <c r="BU39">
        <f>($A39/BT39)/BT$99</f>
        <v>0.20618739303022518</v>
      </c>
      <c r="BV39">
        <v>76676.23</v>
      </c>
      <c r="BW39">
        <f>($A39/BV39)/BV$99</f>
        <v>0.16195534713744597</v>
      </c>
      <c r="BX39">
        <v>2931</v>
      </c>
      <c r="BY39">
        <f>($A39/BX39)/BX$99</f>
        <v>7.5605585339540093E-2</v>
      </c>
      <c r="BZ39">
        <v>68435.08</v>
      </c>
      <c r="CA39">
        <f>($A39/BZ39)/BZ$99</f>
        <v>0.11788787758864087</v>
      </c>
      <c r="CB39">
        <v>1393.96</v>
      </c>
      <c r="CC39">
        <f>($A39/CB39)/CB$99</f>
        <v>0.26032254481292483</v>
      </c>
      <c r="CD39">
        <v>67552.09</v>
      </c>
      <c r="CE39">
        <f>($A39/CD39)/CD$99</f>
        <v>0.10586713190500674</v>
      </c>
      <c r="CF39">
        <v>23926.32</v>
      </c>
      <c r="CG39">
        <f>($A39/CF39)/CF$99</f>
        <v>9.2828671084928177E-2</v>
      </c>
      <c r="CH39">
        <v>31709.63</v>
      </c>
      <c r="CI39">
        <f>($A39/CH39)/CH$99</f>
        <v>8.6351650766509247E-2</v>
      </c>
      <c r="CJ39">
        <v>275183.31</v>
      </c>
      <c r="CK39">
        <f>($A39/CJ39)/CJ$99</f>
        <v>0.14320645346913072</v>
      </c>
      <c r="CL39">
        <v>89430.39</v>
      </c>
      <c r="CM39">
        <f>($A39/CL39)/CL$99</f>
        <v>0.14290516663966693</v>
      </c>
      <c r="CN39">
        <v>212459</v>
      </c>
      <c r="CO39">
        <f>($A39/CN39)/CN$99</f>
        <v>0.10160795813929602</v>
      </c>
      <c r="CP39">
        <v>16666.259999999998</v>
      </c>
      <c r="CQ39">
        <f>($A39/CP39)/CP$99</f>
        <v>0.16838171680456729</v>
      </c>
      <c r="CR39">
        <v>30630.43</v>
      </c>
      <c r="CS39">
        <f>($A39/CR39)/CR$99</f>
        <v>0.19452546889079586</v>
      </c>
      <c r="CT39">
        <v>52018.18</v>
      </c>
      <c r="CU39">
        <f>($A39/CT39)/CT$99</f>
        <v>0.2776545732863584</v>
      </c>
      <c r="CV39">
        <v>895101.06</v>
      </c>
      <c r="CW39">
        <f>($A39/CV39)/CV$99</f>
        <v>0.10871298794479585</v>
      </c>
      <c r="CX39">
        <v>213145.77</v>
      </c>
      <c r="CY39">
        <f>($A39/CX39)/CX$99</f>
        <v>0.10804959455858197</v>
      </c>
      <c r="CZ39">
        <v>134658.60999999999</v>
      </c>
      <c r="DA39">
        <f>($A39/CZ39)/CZ$99</f>
        <v>0.19798346736301087</v>
      </c>
      <c r="DB39">
        <v>65066.67</v>
      </c>
      <c r="DC39">
        <f>($A39/DB39)/DB$99</f>
        <v>0.12410107184360343</v>
      </c>
      <c r="DD39">
        <v>26575.26</v>
      </c>
      <c r="DE39">
        <f>($A39/DD39)/DD$99</f>
        <v>0.24375447218383828</v>
      </c>
      <c r="DF39">
        <v>235089.47</v>
      </c>
      <c r="DG39">
        <f>($A39/DF39)/DF$99</f>
        <v>9.9683461566154041E-2</v>
      </c>
      <c r="DH39">
        <v>3159.93</v>
      </c>
      <c r="DI39">
        <f>($A39/DH39)/DH$99</f>
        <v>0.12717511942339768</v>
      </c>
      <c r="DJ39">
        <v>70528.070000000007</v>
      </c>
      <c r="DK39">
        <f>($A39/DJ39)/DJ$99</f>
        <v>9.6543566635162198E-2</v>
      </c>
      <c r="DL39">
        <v>151.25</v>
      </c>
      <c r="DM39">
        <f>($A39/DL39)/DL$99</f>
        <v>0.97087297332722089</v>
      </c>
      <c r="DN39">
        <v>17549.240000000002</v>
      </c>
      <c r="DO39">
        <f>($A39/DN39)/DN$99</f>
        <v>7.8699610941874679E-2</v>
      </c>
      <c r="DP39">
        <v>412.88</v>
      </c>
      <c r="DQ39">
        <f>($A39/DP39)/DP$99</f>
        <v>0.18951516436336935</v>
      </c>
      <c r="DR39">
        <v>562282.81000000006</v>
      </c>
      <c r="DS39">
        <f>($A39/DR39)/DR$99</f>
        <v>0.14455118294367963</v>
      </c>
      <c r="DT39">
        <v>54176.58</v>
      </c>
      <c r="DU39">
        <f>($A39/DT39)/DT$99</f>
        <v>0.15114320472912296</v>
      </c>
      <c r="DV39">
        <v>4696.97</v>
      </c>
      <c r="DW39">
        <f>($A39/DV39)/DV$99</f>
        <v>7.5273825264324579E-2</v>
      </c>
      <c r="DX39">
        <v>32.700000000000003</v>
      </c>
      <c r="DY39">
        <f>($A39/DX39)/DX$99</f>
        <v>0.86032173604433737</v>
      </c>
      <c r="DZ39">
        <v>43678.92</v>
      </c>
      <c r="EA39">
        <f>($A39/DZ39)/DZ$99</f>
        <v>0.5264508880302804</v>
      </c>
      <c r="EB39">
        <v>25070.92</v>
      </c>
      <c r="EC39">
        <f>($A39/EB39)/EB$99</f>
        <v>0.99973368159760767</v>
      </c>
      <c r="ED39">
        <v>2142948.5</v>
      </c>
      <c r="EE39">
        <f>($A39/ED39)/ED$99</f>
        <v>6.7409322372497735E-2</v>
      </c>
      <c r="EF39">
        <v>7705.64</v>
      </c>
      <c r="EG39">
        <f>($A39/EF39)/EF$99</f>
        <v>0.23408509725311794</v>
      </c>
      <c r="EH39">
        <v>1263.1500000000001</v>
      </c>
      <c r="EI39">
        <f>($A39/EH39)/EH$99</f>
        <v>0.26912577262095772</v>
      </c>
      <c r="EJ39">
        <v>11008.64</v>
      </c>
      <c r="EK39">
        <f>($A39/EJ39)/EJ$99</f>
        <v>0.46939884994348119</v>
      </c>
      <c r="EL39">
        <v>48878.7</v>
      </c>
      <c r="EM39">
        <f>($A39/EL39)/EL$99</f>
        <v>0.23848851272427526</v>
      </c>
      <c r="EN39">
        <v>51887.37</v>
      </c>
      <c r="EO39">
        <f>($A39/EN39)/EN$99</f>
        <v>6.6748985078528764E-2</v>
      </c>
      <c r="EP39">
        <v>111537.61</v>
      </c>
      <c r="EQ39">
        <f>($A39/EP39)/EP$99</f>
        <v>0.12798540548199724</v>
      </c>
      <c r="ER39">
        <v>4827.78</v>
      </c>
      <c r="ES39">
        <f>($A39/ER39)/ER$99</f>
        <v>0.178037577646083</v>
      </c>
      <c r="ET39">
        <v>29518.53</v>
      </c>
      <c r="EU39">
        <f>($A39/ET39)/ET$99</f>
        <v>0.18317718583376275</v>
      </c>
      <c r="EV39">
        <v>217887.69</v>
      </c>
      <c r="EW39">
        <f>($A39/EV39)/EV$99</f>
        <v>0.12029747813686242</v>
      </c>
      <c r="EX39">
        <v>98489.11</v>
      </c>
      <c r="EY39">
        <f>($A39/EX39)/EX$99</f>
        <v>0.13754694787047636</v>
      </c>
      <c r="EZ39">
        <v>69383.460000000006</v>
      </c>
      <c r="FA39">
        <f>($A39/EZ39)/EZ$99</f>
        <v>0.12651239462881994</v>
      </c>
      <c r="FB39">
        <v>448999.66</v>
      </c>
      <c r="FC39">
        <f>($A39/FB39)/FB$99</f>
        <v>0.25990307065780782</v>
      </c>
      <c r="FD39">
        <v>59572.57</v>
      </c>
      <c r="FE39">
        <f>($A39/FD39)/FD$99</f>
        <v>8.9870666715768363E-2</v>
      </c>
      <c r="FF39">
        <v>83543.86</v>
      </c>
      <c r="FG39">
        <f>($A39/FF39)/FF$99</f>
        <v>0.13456895699114088</v>
      </c>
      <c r="FH39">
        <v>280383.09000000003</v>
      </c>
      <c r="FI39">
        <f>($A39/FH39)/FH$99</f>
        <v>0.11562985932690359</v>
      </c>
      <c r="FJ39">
        <v>1949.92</v>
      </c>
      <c r="FK39">
        <f>($A39/FJ39)/FJ$99</f>
        <v>0.3132658260277994</v>
      </c>
      <c r="FL39">
        <v>6986.17</v>
      </c>
      <c r="FM39">
        <f>($A39/FL39)/FL$99</f>
        <v>0.18893862877844955</v>
      </c>
      <c r="FN39">
        <v>54830.64</v>
      </c>
      <c r="FO39">
        <f>($A39/FN39)/FN$99</f>
        <v>7.2341335218477881E-2</v>
      </c>
      <c r="FP39">
        <v>387452.66</v>
      </c>
      <c r="FQ39">
        <f>($A39/FP39)/FP$99</f>
        <v>0.11322604402191531</v>
      </c>
      <c r="FR39">
        <v>55223.07</v>
      </c>
      <c r="FS39">
        <f>($A39/FR39)/FR$99</f>
        <v>0.13333506569857145</v>
      </c>
      <c r="FT39">
        <v>243297.91</v>
      </c>
      <c r="FU39">
        <f>($A39/FT39)/FT$99</f>
        <v>0.2911780229524123</v>
      </c>
      <c r="FV39">
        <v>7084.28</v>
      </c>
      <c r="FW39">
        <f>($A39/FV39)/FV$99</f>
        <v>0.14739635508931828</v>
      </c>
      <c r="FX39">
        <v>176027.89</v>
      </c>
      <c r="FY39">
        <f>($A39/FX39)/FX$99</f>
        <v>0.16379053383341297</v>
      </c>
      <c r="FZ39">
        <v>3879.39</v>
      </c>
      <c r="GA39">
        <f>($A39/FZ39)/FZ$99</f>
        <v>0.16900931488420642</v>
      </c>
      <c r="GB39">
        <v>35045.33</v>
      </c>
      <c r="GC39">
        <f>($A39/GB39)/GB$99</f>
        <v>8.0004457218191063E-2</v>
      </c>
      <c r="GD39">
        <v>2734.79</v>
      </c>
      <c r="GE39">
        <f>($A39/GD39)/GD$99</f>
        <v>0.17938222972717449</v>
      </c>
      <c r="GF39">
        <v>222040.98</v>
      </c>
      <c r="GG39">
        <f>($A39/GF39)/GF$99</f>
        <v>0.15272910877454032</v>
      </c>
      <c r="GH39">
        <v>1426.67</v>
      </c>
      <c r="GI39">
        <f>($A39/GH39)/GH$99</f>
        <v>0.20452888566268504</v>
      </c>
      <c r="GJ39">
        <v>101399.69</v>
      </c>
      <c r="GK39">
        <f>($A39/GJ39)/GJ$99</f>
        <v>0.12410704557189139</v>
      </c>
      <c r="GL39">
        <v>25070.92</v>
      </c>
      <c r="GM39">
        <f>($A39/GL39)/GL$99</f>
        <v>0.12766274939215849</v>
      </c>
      <c r="GN39">
        <v>1487384.75</v>
      </c>
      <c r="GO39">
        <f>($A39/GN39)/GN$99</f>
        <v>0.10612995781996458</v>
      </c>
      <c r="GP39">
        <v>38413.74</v>
      </c>
      <c r="GQ39">
        <f>($A39/GP39)/GP$99</f>
        <v>0.20238255183413431</v>
      </c>
      <c r="GR39">
        <v>1590.18</v>
      </c>
      <c r="GS39">
        <f>($A39/GR39)/GR$99</f>
        <v>0.11713437701614569</v>
      </c>
      <c r="GT39">
        <v>201339.98</v>
      </c>
      <c r="GU39">
        <f>($A39/GT39)/GT$99</f>
        <v>0.13996002211384601</v>
      </c>
      <c r="GV39">
        <v>6430.22</v>
      </c>
      <c r="GW39">
        <f>($A39/GV39)/GV$99</f>
        <v>0.19750806459565545</v>
      </c>
      <c r="GX39">
        <v>40539.43</v>
      </c>
      <c r="GY39">
        <f>($A39/GX39)/GX$99</f>
        <v>0.11856427285176707</v>
      </c>
      <c r="GZ39">
        <v>302261.40999999997</v>
      </c>
      <c r="HA39">
        <f>($A39/GZ39)/GZ$99</f>
        <v>0.15451689393935733</v>
      </c>
      <c r="HB39">
        <v>46229.75</v>
      </c>
      <c r="HC39">
        <f>($A39/HB39)/HB$99</f>
        <v>0.17820341300113693</v>
      </c>
      <c r="HD39">
        <v>33246.67</v>
      </c>
      <c r="HE39">
        <f>($A39/HD39)/HD$99</f>
        <v>0.18290433784657259</v>
      </c>
      <c r="HF39">
        <v>3258.03</v>
      </c>
      <c r="HG39">
        <f>($A39/HF39)/HF$99</f>
        <v>0.11510856262511468</v>
      </c>
      <c r="HH39">
        <v>84034.4</v>
      </c>
      <c r="HI39">
        <f>($A39/HH39)/HH$99</f>
        <v>0.13736900185809703</v>
      </c>
      <c r="HJ39">
        <v>85375.22</v>
      </c>
      <c r="HK39">
        <f>($A39/HJ39)/HJ$99</f>
        <v>0.11289517318427435</v>
      </c>
      <c r="HL39">
        <v>59507.16</v>
      </c>
      <c r="HM39">
        <f>($A39/HL39)/HL$99</f>
        <v>8.3560911366748522E-2</v>
      </c>
      <c r="HN39">
        <v>32.700000000000003</v>
      </c>
      <c r="HO39">
        <f>($A39/HN39)/HN$99</f>
        <v>0.87555631343089402</v>
      </c>
      <c r="HP39">
        <v>19020.87</v>
      </c>
      <c r="HQ39">
        <f>($A39/HP39)/HP$99</f>
        <v>0.31226797353808383</v>
      </c>
      <c r="HR39">
        <v>60586.36</v>
      </c>
      <c r="HS39">
        <f>($A39/HR39)/HR$99</f>
        <v>0.10410144813466304</v>
      </c>
      <c r="HT39">
        <v>1917.21</v>
      </c>
      <c r="HU39">
        <f>($A39/HT39)/HT$99</f>
        <v>0.31181800680277838</v>
      </c>
      <c r="HV39">
        <v>1263.1500000000001</v>
      </c>
      <c r="HW39">
        <f>($A39/HV39)/HV$99</f>
        <v>0.15486935290870116</v>
      </c>
      <c r="HX39">
        <v>14278.94</v>
      </c>
      <c r="HY39">
        <f>($A39/HX39)/HX$99</f>
        <v>8.2124850963561632E-2</v>
      </c>
      <c r="HZ39">
        <v>609.09</v>
      </c>
      <c r="IA39">
        <f>($A39/HZ39)/HZ$99</f>
        <v>0.15307565502218465</v>
      </c>
      <c r="IB39">
        <v>2702.08</v>
      </c>
      <c r="IC39">
        <f>($A39/IB39)/IB$99</f>
        <v>0.17248027931537924</v>
      </c>
      <c r="ID39">
        <v>445.58</v>
      </c>
      <c r="IE39">
        <f>($A39/ID39)/ID$99</f>
        <v>0.11565866786093681</v>
      </c>
      <c r="IF39">
        <v>210038.98</v>
      </c>
      <c r="IG39">
        <f>($A39/IF39)/IF$99</f>
        <v>0.1043731966244001</v>
      </c>
      <c r="IH39">
        <v>412.88</v>
      </c>
      <c r="II39">
        <f>($A39/IH39)/IH$99</f>
        <v>0.42791582187245308</v>
      </c>
      <c r="IJ39">
        <v>7869.16</v>
      </c>
      <c r="IK39">
        <f>($A39/IJ39)/IJ$99</f>
        <v>0.45350424195607053</v>
      </c>
      <c r="IL39">
        <v>5154.8100000000004</v>
      </c>
      <c r="IM39">
        <f>($A39/IL39)/IL$99</f>
        <v>0.42453658982359599</v>
      </c>
      <c r="IN39">
        <v>32.700000000000003</v>
      </c>
      <c r="IO39">
        <f>($A39/IN39)/IN$99</f>
        <v>4.1775056526294643</v>
      </c>
      <c r="IP39">
        <v>870.72</v>
      </c>
      <c r="IQ39">
        <f>($A39/IP39)/IP$99</f>
        <v>0.19952800951713148</v>
      </c>
      <c r="IR39">
        <v>12185.95</v>
      </c>
      <c r="IS39">
        <f>($A39/IR39)/IR$99</f>
        <v>0.21024212516661575</v>
      </c>
      <c r="IT39">
        <v>903.42</v>
      </c>
      <c r="IU39">
        <f>($A39/IT39)/IT$99</f>
        <v>0.23996748358029651</v>
      </c>
      <c r="IV39">
        <v>9765.93</v>
      </c>
      <c r="IW39">
        <f>($A39/IV39)/IV$99</f>
        <v>9.9043602691011381E-2</v>
      </c>
      <c r="IX39">
        <v>772.61</v>
      </c>
      <c r="IY39">
        <f>($A39/IX39)/IX$99</f>
        <v>0.17391716841937027</v>
      </c>
      <c r="IZ39">
        <v>87795.23</v>
      </c>
      <c r="JA39">
        <f>($A39/IZ39)/IZ$99</f>
        <v>0.19586789261843565</v>
      </c>
      <c r="JB39">
        <v>936.12</v>
      </c>
      <c r="JC39">
        <f>($A39/JB39)/JB$99</f>
        <v>0.23087605833524638</v>
      </c>
      <c r="JD39">
        <v>1524.78</v>
      </c>
      <c r="JE39">
        <f>($A39/JD39)/JD$99</f>
        <v>0.33255450040022067</v>
      </c>
      <c r="JF39">
        <v>2080.73</v>
      </c>
      <c r="JG39">
        <f>($A39/JF39)/JF$99</f>
        <v>0.231427873482418</v>
      </c>
      <c r="JH39">
        <v>813997.62</v>
      </c>
      <c r="JI39">
        <f>($A39/JH39)/JH$99</f>
        <v>0.14676428653491796</v>
      </c>
      <c r="JJ39">
        <v>49107.61</v>
      </c>
      <c r="JK39">
        <f>($A39/JJ39)/JJ$99</f>
        <v>0.10586717921509808</v>
      </c>
      <c r="JL39">
        <v>112420.58</v>
      </c>
      <c r="JM39">
        <f>($A39/JL39)/JL$99</f>
        <v>0.17169672613136502</v>
      </c>
      <c r="JN39">
        <v>968.83</v>
      </c>
      <c r="JO39">
        <f>($A39/JN39)/JN$99</f>
        <v>0.39679871870532757</v>
      </c>
      <c r="JP39">
        <v>18432.22</v>
      </c>
      <c r="JQ39">
        <f>($A39/JP39)/JP$99</f>
        <v>0.13055067665861553</v>
      </c>
      <c r="JR39">
        <v>478.28</v>
      </c>
      <c r="JS39">
        <f>($A39/JR39)/JR$99</f>
        <v>0.22451988896269365</v>
      </c>
      <c r="JT39">
        <v>13036.23</v>
      </c>
      <c r="JU39">
        <f>($A39/JT39)/JT$99</f>
        <v>0.16839327472462237</v>
      </c>
      <c r="JV39">
        <v>123768.52</v>
      </c>
      <c r="JW39">
        <f>($A39/JV39)/JV$99</f>
        <v>0.12650090526203284</v>
      </c>
      <c r="JX39">
        <v>6757.25</v>
      </c>
      <c r="JY39">
        <f>($A39/JX39)/JX$99</f>
        <v>0.23086640866372254</v>
      </c>
      <c r="JZ39">
        <v>37726.980000000003</v>
      </c>
      <c r="KA39">
        <f>($A39/JZ39)/JZ$99</f>
        <v>0.1315943044883803</v>
      </c>
      <c r="KB39">
        <v>152220.10999999999</v>
      </c>
      <c r="KC39">
        <f>($A39/KB39)/KB$99</f>
        <v>0.2494434748106322</v>
      </c>
      <c r="KD39">
        <v>38413.74</v>
      </c>
      <c r="KE39">
        <f>($A39/KD39)/KD$99</f>
        <v>9.1311830087122778E-2</v>
      </c>
      <c r="KF39">
        <v>838.01</v>
      </c>
      <c r="KG39">
        <f>($A39/KF39)/KF$99</f>
        <v>0.34226365540255105</v>
      </c>
      <c r="KH39">
        <v>1361.26</v>
      </c>
      <c r="KI39">
        <f>($A39/KH39)/KH$99</f>
        <v>0.22678258162389328</v>
      </c>
      <c r="KJ39">
        <v>72163.22</v>
      </c>
      <c r="KK39">
        <f>($A39/KJ39)/KJ$99</f>
        <v>0.12646755182035543</v>
      </c>
      <c r="KL39">
        <v>258406.7</v>
      </c>
      <c r="KM39">
        <f>($A39/KL39)/KL$99</f>
        <v>7.7778961418250719E-2</v>
      </c>
      <c r="KN39">
        <v>14246.24</v>
      </c>
      <c r="KO39">
        <f>($A39/KN39)/KN$99</f>
        <v>0.14875465823893633</v>
      </c>
      <c r="KP39">
        <v>749997.94</v>
      </c>
      <c r="KQ39">
        <f>($A39/KP39)/KP$99</f>
        <v>0.11517680912732965</v>
      </c>
      <c r="KR39">
        <v>43940.54</v>
      </c>
      <c r="KS39">
        <f>($A39/KR39)/KR$99</f>
        <v>0.14065349707237443</v>
      </c>
      <c r="KT39">
        <v>92864.2</v>
      </c>
      <c r="KU39">
        <f>($A39/KT39)/KT$99</f>
        <v>9.1057222723994011E-2</v>
      </c>
      <c r="KV39">
        <v>870.72</v>
      </c>
      <c r="KW39">
        <f>($A39/KV39)/KV$99</f>
        <v>0.14234223199807494</v>
      </c>
      <c r="KX39">
        <v>8752.1299999999992</v>
      </c>
      <c r="KY39">
        <f>($A39/KX39)/KX$99</f>
        <v>8.3667995902034206E-2</v>
      </c>
      <c r="KZ39">
        <v>67977.23</v>
      </c>
      <c r="LA39">
        <f>($A39/KZ39)/KZ$99</f>
        <v>0.14345489105726297</v>
      </c>
      <c r="LB39">
        <v>13592.18</v>
      </c>
      <c r="LC39">
        <f>($A39/LB39)/LB$99</f>
        <v>0.16268030365924044</v>
      </c>
      <c r="LD39">
        <v>2538.5700000000002</v>
      </c>
      <c r="LE39">
        <f>($A39/LD39)/LD$99</f>
        <v>0.24015591507259493</v>
      </c>
      <c r="LF39">
        <v>15772211</v>
      </c>
      <c r="LG39">
        <f>($A39/LF39)/LF$99</f>
        <v>6.852585941466123E-2</v>
      </c>
      <c r="LH39">
        <v>1295.8599999999999</v>
      </c>
      <c r="LI39">
        <f>($A39/LH39)/LH$99</f>
        <v>0.21281456032543999</v>
      </c>
      <c r="LJ39">
        <v>28472.03</v>
      </c>
      <c r="LK39">
        <f>($A39/LJ39)/LJ$99</f>
        <v>0.23200002546315912</v>
      </c>
      <c r="LL39">
        <v>115723.59</v>
      </c>
      <c r="LM39">
        <f>($A39/LL39)/LL$99</f>
        <v>9.7927251607713747E-2</v>
      </c>
      <c r="LN39">
        <v>178317.09</v>
      </c>
      <c r="LO39">
        <f>($A39/LN39)/LN$99</f>
        <v>0.10449784827311084</v>
      </c>
      <c r="LP39">
        <v>5972.38</v>
      </c>
      <c r="LQ39">
        <f>($A39/LP39)/LP$99</f>
        <v>0.18437808794266217</v>
      </c>
      <c r="LR39">
        <v>32.700000000000003</v>
      </c>
      <c r="LS39">
        <f>($A39/LR39)/LR$99</f>
        <v>1.1678251638050032</v>
      </c>
      <c r="LT39">
        <v>31284.49</v>
      </c>
      <c r="LU39">
        <f>($A39/LT39)/LT$99</f>
        <v>0.159968850764657</v>
      </c>
      <c r="LV39">
        <v>218705.28</v>
      </c>
      <c r="LW39">
        <f>($A39/LV39)/LV$99</f>
        <v>0.1087151799333977</v>
      </c>
      <c r="LX39">
        <v>28308.52</v>
      </c>
      <c r="LY39">
        <f>($A39/LX39)/LX$99</f>
        <v>0.10299902851648957</v>
      </c>
      <c r="LZ39">
        <v>3356.14</v>
      </c>
      <c r="MA39">
        <f>($A39/LZ39)/LZ$99</f>
        <v>0.14464636673260092</v>
      </c>
      <c r="MB39">
        <v>3192.63</v>
      </c>
      <c r="MC39">
        <f>($A39/MB39)/MB$99</f>
        <v>0.22801533252784106</v>
      </c>
      <c r="MD39">
        <v>352002.62</v>
      </c>
      <c r="ME39">
        <f>($A39/MD39)/MD$99</f>
        <v>0.11597643906599059</v>
      </c>
      <c r="MF39">
        <v>1492.07</v>
      </c>
      <c r="MG39">
        <f>($A39/MF39)/MF$99</f>
        <v>0.45671281855071144</v>
      </c>
      <c r="MH39">
        <v>14246.24</v>
      </c>
      <c r="MI39">
        <f>($A39/MH39)/MH$99</f>
        <v>9.9264997272400707E-2</v>
      </c>
      <c r="MJ39">
        <v>36974.81</v>
      </c>
      <c r="MK39">
        <f>($A39/MJ39)/MJ$99</f>
        <v>0.18726933119920758</v>
      </c>
      <c r="ML39">
        <v>1819.1</v>
      </c>
      <c r="MM39">
        <f>($A39/ML39)/ML$99</f>
        <v>0.10805116484061759</v>
      </c>
      <c r="MN39">
        <v>79423.28</v>
      </c>
      <c r="MO39">
        <f>($A39/MN39)/MN$99</f>
        <v>0.15046943632514889</v>
      </c>
      <c r="MP39">
        <v>36942.11</v>
      </c>
      <c r="MQ39">
        <f>($A39/MP39)/MP$99</f>
        <v>8.5049185396814581E-2</v>
      </c>
      <c r="MR39">
        <v>40735.65</v>
      </c>
      <c r="MS39">
        <f>($A39/MR39)/MR$99</f>
        <v>0.10619629712312806</v>
      </c>
      <c r="MT39">
        <v>4271.83</v>
      </c>
      <c r="MU39">
        <f>($A39/MT39)/MT$99</f>
        <v>0.2002660748437925</v>
      </c>
      <c r="MV39">
        <v>1819.1</v>
      </c>
      <c r="MW39">
        <f>($A39/MV39)/MV$99</f>
        <v>0.18355924623257838</v>
      </c>
      <c r="MX39">
        <v>46491.38</v>
      </c>
      <c r="MY39">
        <f>($A39/MX39)/MX$99</f>
        <v>0.1079287019740717</v>
      </c>
      <c r="MZ39">
        <v>81483.570000000007</v>
      </c>
      <c r="NA39">
        <f>($A39/MZ39)/MZ$99</f>
        <v>0.140783878692609</v>
      </c>
      <c r="NB39">
        <v>526015.18999999994</v>
      </c>
      <c r="NC39">
        <f>($A39/NB39)/NB$99</f>
        <v>0.13917459186536804</v>
      </c>
      <c r="ND39">
        <v>17254.91</v>
      </c>
      <c r="NE39">
        <f>($A39/ND39)/ND$99</f>
        <v>0.1702465485498629</v>
      </c>
      <c r="NF39">
        <v>9765.93</v>
      </c>
      <c r="NG39">
        <f>($A39/NF39)/NF$99</f>
        <v>0.14638926792339266</v>
      </c>
      <c r="NH39">
        <v>172790.3</v>
      </c>
      <c r="NI39">
        <f>($A39/NH39)/NH$99</f>
        <v>9.687528228064704E-2</v>
      </c>
      <c r="NJ39">
        <v>15260.03</v>
      </c>
      <c r="NK39">
        <f>($A39/NJ39)/NJ$99</f>
        <v>0.20387725461441797</v>
      </c>
      <c r="NL39">
        <v>136489.98000000001</v>
      </c>
      <c r="NM39">
        <f>($A39/NL39)/NL$99</f>
        <v>0.12559641778083339</v>
      </c>
      <c r="NN39">
        <v>86421.71</v>
      </c>
      <c r="NO39">
        <f>($A39/NN39)/NN$99</f>
        <v>0.11473363287423456</v>
      </c>
      <c r="NP39">
        <v>51985.48</v>
      </c>
      <c r="NQ39">
        <f>($A39/NP39)/NP$99</f>
        <v>7.6614228188425559E-2</v>
      </c>
      <c r="NR39">
        <v>903.42</v>
      </c>
      <c r="NS39">
        <f>($A39/NR39)/NR$99</f>
        <v>0.22006658884095329</v>
      </c>
      <c r="NT39">
        <v>772.61</v>
      </c>
      <c r="NU39">
        <f>($A39/NT39)/NT$99</f>
        <v>0.1593205052887903</v>
      </c>
      <c r="NV39">
        <v>1524.78</v>
      </c>
      <c r="NW39">
        <f>($A39/NV39)/NV$99</f>
        <v>0.18781820490636922</v>
      </c>
      <c r="NX39">
        <v>163012.09</v>
      </c>
      <c r="NY39">
        <f>($A39/NX39)/NX$99</f>
        <v>0.15670861480895074</v>
      </c>
      <c r="NZ39">
        <v>698359.88</v>
      </c>
      <c r="OA39">
        <f>($A39/NZ39)/NZ$99</f>
        <v>9.3881081954193327E-2</v>
      </c>
      <c r="OB39">
        <v>3258.03</v>
      </c>
      <c r="OC39">
        <f>($A39/OB39)/OB$99</f>
        <v>0.10369355992502961</v>
      </c>
      <c r="OD39">
        <v>189010.97</v>
      </c>
      <c r="OE39">
        <f>($A39/OD39)/OD$99</f>
        <v>0.10227181544382405</v>
      </c>
      <c r="OF39">
        <v>870.72</v>
      </c>
      <c r="OG39">
        <f>($A39/OF39)/OF$99</f>
        <v>0.19725832855401276</v>
      </c>
      <c r="OH39">
        <v>5154.8100000000004</v>
      </c>
      <c r="OI39">
        <f>($A39/OH39)/OH$99</f>
        <v>0.16613513380503575</v>
      </c>
      <c r="OJ39">
        <v>8555.92</v>
      </c>
      <c r="OK39">
        <f>($A39/OJ39)/OJ$99</f>
        <v>0.12562708519494081</v>
      </c>
      <c r="OL39">
        <v>125011.23</v>
      </c>
      <c r="OM39">
        <f>($A39/OL39)/OL$99</f>
        <v>8.6102469840674961E-2</v>
      </c>
      <c r="ON39">
        <v>122623.91</v>
      </c>
      <c r="OO39">
        <f>($A39/ON39)/ON$99</f>
        <v>9.5523443576573552E-2</v>
      </c>
      <c r="OP39">
        <v>41226.199999999997</v>
      </c>
      <c r="OQ39">
        <f>($A39/OP39)/OP$99</f>
        <v>0.17595280720857329</v>
      </c>
      <c r="OR39">
        <v>6397.52</v>
      </c>
      <c r="OS39">
        <f>($A39/OR39)/OR$99</f>
        <v>0.31667758624827452</v>
      </c>
      <c r="OT39">
        <v>312889.84000000003</v>
      </c>
      <c r="OU39">
        <f>($A39/OT39)/OT$99</f>
        <v>0.14574735267753092</v>
      </c>
      <c r="OV39">
        <v>142932.47</v>
      </c>
      <c r="OW39">
        <f>($A39/OV39)/OV$99</f>
        <v>0.11646914836985009</v>
      </c>
      <c r="OX39">
        <v>243265.2</v>
      </c>
      <c r="OY39">
        <f>($A39/OX39)/OX$99</f>
        <v>6.2589906691700767E-2</v>
      </c>
      <c r="OZ39">
        <v>14311.64</v>
      </c>
      <c r="PA39">
        <f>($A39/OZ39)/OZ$99</f>
        <v>0.12764048768966391</v>
      </c>
      <c r="PB39">
        <v>24711.19</v>
      </c>
      <c r="PC39">
        <f>($A39/PB39)/PB$99</f>
        <v>0.10519037388583503</v>
      </c>
      <c r="PD39">
        <v>130014.79</v>
      </c>
      <c r="PE39">
        <f>($A39/PD39)/PD$99</f>
        <v>0.11281483808563554</v>
      </c>
      <c r="PF39">
        <v>4631.5600000000004</v>
      </c>
      <c r="PG39">
        <f>($A39/PF39)/PF$99</f>
        <v>0.22150602570948216</v>
      </c>
      <c r="PH39">
        <v>5764771</v>
      </c>
      <c r="PI39">
        <f>($A39/PH39)/PH$99</f>
        <v>0.12404495573373368</v>
      </c>
      <c r="PJ39">
        <v>40408.620000000003</v>
      </c>
      <c r="PK39">
        <f>($A39/PJ39)/PJ$99</f>
        <v>8.2678814786562693E-2</v>
      </c>
      <c r="PL39">
        <v>64249.09</v>
      </c>
      <c r="PM39">
        <f>($A39/PL39)/PL$99</f>
        <v>0.11830043469341943</v>
      </c>
      <c r="PN39">
        <v>1197.75</v>
      </c>
      <c r="PO39">
        <f>($A39/PN39)/PN$99</f>
        <v>0.46810149873506746</v>
      </c>
      <c r="PP39">
        <v>3421.55</v>
      </c>
      <c r="PQ39">
        <f>($A39/PP39)/PP$99</f>
        <v>0.45656785886200746</v>
      </c>
      <c r="PR39">
        <v>174033</v>
      </c>
      <c r="PS39">
        <f>($A39/PR39)/PR$99</f>
        <v>0.10475146218973756</v>
      </c>
      <c r="PT39">
        <v>1393.96</v>
      </c>
      <c r="PU39">
        <f>($A39/PT39)/PT$99</f>
        <v>0.51967765506883012</v>
      </c>
      <c r="PV39">
        <v>87043.07</v>
      </c>
      <c r="PW39">
        <f>($A39/PV39)/PV$99</f>
        <v>0.14829399631339593</v>
      </c>
      <c r="PX39">
        <v>308017.09000000003</v>
      </c>
      <c r="PY39">
        <f>($A39/PX39)/PX$99</f>
        <v>0.16653957894771793</v>
      </c>
      <c r="PZ39">
        <v>2276.9499999999998</v>
      </c>
      <c r="QA39">
        <f>($A39/PZ39)/PZ$99</f>
        <v>0.11208806813645793</v>
      </c>
      <c r="QB39">
        <v>84623.05</v>
      </c>
      <c r="QC39">
        <f>($A39/QB39)/QB$99</f>
        <v>6.7846986053773956E-2</v>
      </c>
      <c r="QD39">
        <v>11139.45</v>
      </c>
      <c r="QE39">
        <f>($A39/QD39)/QD$99</f>
        <v>0.13130960680554993</v>
      </c>
      <c r="QF39">
        <v>128968.3</v>
      </c>
      <c r="QG39">
        <f>($A39/QF39)/QF$99</f>
        <v>0.17390413348217346</v>
      </c>
      <c r="QH39">
        <v>1720.99</v>
      </c>
      <c r="QI39">
        <f>($A39/QH39)/QH$99</f>
        <v>0.14841046056035287</v>
      </c>
      <c r="QJ39">
        <v>2048.02</v>
      </c>
      <c r="QK39">
        <f>($A39/QJ39)/QJ$99</f>
        <v>8.3445145724888828E-2</v>
      </c>
      <c r="QL39">
        <v>63039.08</v>
      </c>
      <c r="QM39">
        <f>($A39/QL39)/QL$99</f>
        <v>0.11529690397679271</v>
      </c>
      <c r="QN39">
        <v>70004.81</v>
      </c>
      <c r="QO39">
        <f>($A39/QN39)/QN$99</f>
        <v>0.14614555655685885</v>
      </c>
      <c r="QP39">
        <v>531705.5</v>
      </c>
      <c r="QQ39">
        <f>($A39/QP39)/QP$99</f>
        <v>0.20237571613118399</v>
      </c>
      <c r="QR39">
        <v>1524.78</v>
      </c>
      <c r="QS39">
        <f>($A39/QR39)/QR$99</f>
        <v>0.22960254372376052</v>
      </c>
      <c r="QT39">
        <v>38773.47</v>
      </c>
      <c r="QU39">
        <f>($A39/QT39)/QT$99</f>
        <v>0.32479888325215733</v>
      </c>
      <c r="QV39">
        <v>128968.3</v>
      </c>
      <c r="QW39">
        <f>($A39/QV39)/QV$99</f>
        <v>0.1219297741723057</v>
      </c>
      <c r="QX39">
        <v>138517.56</v>
      </c>
      <c r="QY39">
        <f>($A39/QX39)/QX$99</f>
        <v>8.7774457776863934E-2</v>
      </c>
      <c r="QZ39">
        <v>18236</v>
      </c>
      <c r="RA39">
        <f>($A39/QZ39)/QZ$99</f>
        <v>0.30778445845628588</v>
      </c>
      <c r="RB39">
        <v>26738.78</v>
      </c>
      <c r="RC39">
        <f>($A39/RB39)/RB$99</f>
        <v>7.4274272658196014E-2</v>
      </c>
      <c r="RD39">
        <v>8261.59</v>
      </c>
      <c r="RE39">
        <f>($A39/RD39)/RD$99</f>
        <v>0.15843436300977504</v>
      </c>
      <c r="RF39">
        <v>1295.8599999999999</v>
      </c>
      <c r="RG39">
        <f>($A39/RF39)/RF$99</f>
        <v>0.19186297044414646</v>
      </c>
      <c r="RH39">
        <v>3127.22</v>
      </c>
      <c r="RI39">
        <f>($A39/RH39)/RH$99</f>
        <v>9.8856773239169429E-2</v>
      </c>
      <c r="RJ39">
        <v>55844.43</v>
      </c>
      <c r="RK39">
        <f>($A39/RJ39)/RJ$99</f>
        <v>0.13089471506301018</v>
      </c>
      <c r="RL39">
        <v>3029.11</v>
      </c>
      <c r="RM39">
        <f>($A39/RL39)/RL$99</f>
        <v>0.16606027379284491</v>
      </c>
      <c r="RN39">
        <v>52214.400000000001</v>
      </c>
      <c r="RO39">
        <f>($A39/RN39)/RN$99</f>
        <v>0.1148752882712248</v>
      </c>
      <c r="RP39">
        <v>80469.77</v>
      </c>
      <c r="RQ39">
        <f>($A39/RP39)/RP$99</f>
        <v>0.11965368399394333</v>
      </c>
      <c r="RR39">
        <v>219228.53</v>
      </c>
      <c r="RS39">
        <f>($A39/RR39)/RR$99</f>
        <v>0.11169487584696754</v>
      </c>
      <c r="RT39">
        <v>29845.56</v>
      </c>
      <c r="RU39">
        <f>($A39/RT39)/RT$99</f>
        <v>0.22602968118811609</v>
      </c>
      <c r="RV39">
        <v>707941.88</v>
      </c>
      <c r="RW39">
        <f>($A39/RV39)/RV$99</f>
        <v>0.14054567528264633</v>
      </c>
      <c r="RX39">
        <v>44136.76</v>
      </c>
      <c r="RY39">
        <f>($A39/RX39)/RX$99</f>
        <v>5.5382602214943823E-2</v>
      </c>
      <c r="RZ39">
        <v>28406.63</v>
      </c>
      <c r="SA39">
        <f>($A39/RZ39)/RZ$99</f>
        <v>8.9214014824841217E-2</v>
      </c>
      <c r="SB39">
        <v>19642.23</v>
      </c>
      <c r="SC39">
        <f>($A39/SB39)/SB$99</f>
        <v>0.14430621423665851</v>
      </c>
      <c r="SD39">
        <v>1043637.94</v>
      </c>
      <c r="SE39">
        <f>($A39/SD39)/SD$99</f>
        <v>0.10931347530551916</v>
      </c>
      <c r="SF39">
        <v>282.06</v>
      </c>
      <c r="SG39">
        <f>($A39/SF39)/SF$99</f>
        <v>0.23051126670882532</v>
      </c>
    </row>
    <row r="40" spans="1:501" x14ac:dyDescent="0.35">
      <c r="A40">
        <v>0.2</v>
      </c>
      <c r="B40">
        <v>429.48</v>
      </c>
      <c r="C40">
        <f>($A40/B40)/B$99</f>
        <v>0.34086436650806684</v>
      </c>
      <c r="D40">
        <v>8930.16</v>
      </c>
      <c r="E40">
        <f>($A40/D40)/D$99</f>
        <v>8.260456676992016E-2</v>
      </c>
      <c r="F40">
        <v>66450.45</v>
      </c>
      <c r="G40">
        <f>($A40/F40)/F$99</f>
        <v>8.0162860480546314E-2</v>
      </c>
      <c r="H40">
        <v>7567.68</v>
      </c>
      <c r="I40">
        <f>($A40/H40)/H$99</f>
        <v>0.11400683101070337</v>
      </c>
      <c r="J40">
        <v>48767.85</v>
      </c>
      <c r="K40">
        <f>($A40/J40)/J$99</f>
        <v>8.0662340903849189E-2</v>
      </c>
      <c r="L40">
        <v>289423.03000000003</v>
      </c>
      <c r="M40">
        <f>($A40/L40)/L$99</f>
        <v>6.8998860340572579E-2</v>
      </c>
      <c r="N40">
        <v>370964.41</v>
      </c>
      <c r="O40">
        <f>($A40/N40)/N$99</f>
        <v>7.1744622624990831E-2</v>
      </c>
      <c r="P40">
        <v>778878.62</v>
      </c>
      <c r="Q40">
        <f>($A40/P40)/P$99</f>
        <v>8.4073741242166211E-2</v>
      </c>
      <c r="R40">
        <v>162.91</v>
      </c>
      <c r="S40">
        <f>($A40/R40)/R$99</f>
        <v>0.19750159790740954</v>
      </c>
      <c r="T40">
        <v>3806.05</v>
      </c>
      <c r="U40">
        <f>($A40/T40)/T$99</f>
        <v>9.4126625225650143E-2</v>
      </c>
      <c r="V40">
        <v>795258</v>
      </c>
      <c r="W40">
        <f>($A40/V40)/V$99</f>
        <v>6.5934738574497206E-2</v>
      </c>
      <c r="X40">
        <v>29.62</v>
      </c>
      <c r="Y40">
        <f>($A40/X40)/X$99</f>
        <v>0.893243878985853</v>
      </c>
      <c r="Z40">
        <v>11447.78</v>
      </c>
      <c r="AA40">
        <f>($A40/Z40)/Z$99</f>
        <v>3.1470247587208199E-2</v>
      </c>
      <c r="AB40">
        <v>2680.53</v>
      </c>
      <c r="AC40">
        <f>($A40/AB40)/AB$99</f>
        <v>0.20634668122104324</v>
      </c>
      <c r="AD40">
        <v>8930.16</v>
      </c>
      <c r="AE40">
        <f>($A40/AD40)/AD$99</f>
        <v>9.6299852283122295E-2</v>
      </c>
      <c r="AF40">
        <v>159543.28</v>
      </c>
      <c r="AG40">
        <f>($A40/AF40)/AF$99</f>
        <v>7.8534286046514828E-2</v>
      </c>
      <c r="AH40">
        <v>83777.62</v>
      </c>
      <c r="AI40">
        <f>($A40/AH40)/AH$99</f>
        <v>9.527011849357292E-2</v>
      </c>
      <c r="AJ40">
        <v>80667.61</v>
      </c>
      <c r="AK40">
        <f>($A40/AJ40)/AJ$99</f>
        <v>8.8291343106882414E-2</v>
      </c>
      <c r="AL40">
        <v>24687.52</v>
      </c>
      <c r="AM40">
        <f>($A40/AL40)/AL$99</f>
        <v>0.10482193557503494</v>
      </c>
      <c r="AN40">
        <v>123141.41</v>
      </c>
      <c r="AO40">
        <f>($A40/AN40)/AN$99</f>
        <v>7.194847400270106E-2</v>
      </c>
      <c r="AP40">
        <v>74.05</v>
      </c>
      <c r="AQ40">
        <f>($A40/AP40)/AP$99</f>
        <v>0.67014065381436105</v>
      </c>
      <c r="AR40">
        <v>399.86</v>
      </c>
      <c r="AS40">
        <f>($A40/AR40)/AR$99</f>
        <v>0.38199213477339389</v>
      </c>
      <c r="AT40">
        <v>666.43</v>
      </c>
      <c r="AU40">
        <f>($A40/AT40)/AT$99</f>
        <v>0.10158140418610045</v>
      </c>
      <c r="AV40">
        <v>74.05</v>
      </c>
      <c r="AW40">
        <f>($A40/AV40)/AV$99</f>
        <v>1.3165355899348168</v>
      </c>
      <c r="AX40">
        <v>222.14</v>
      </c>
      <c r="AY40">
        <f>($A40/AX40)/AX$99</f>
        <v>0.18560484061153473</v>
      </c>
      <c r="AZ40">
        <v>142245.72</v>
      </c>
      <c r="BA40">
        <f>($A40/AZ40)/AZ$99</f>
        <v>8.9672470689018013E-2</v>
      </c>
      <c r="BB40">
        <v>101193.66</v>
      </c>
      <c r="BC40">
        <f>($A40/BB40)/BB$99</f>
        <v>9.3686536150353938E-2</v>
      </c>
      <c r="BD40">
        <v>6708.73</v>
      </c>
      <c r="BE40">
        <f>($A40/BD40)/BD$99</f>
        <v>6.3742844313182528E-2</v>
      </c>
      <c r="BF40">
        <v>11240.45</v>
      </c>
      <c r="BG40">
        <f>($A40/BF40)/BF$99</f>
        <v>0.13614010419839107</v>
      </c>
      <c r="BH40">
        <v>476438</v>
      </c>
      <c r="BI40">
        <f>($A40/BH40)/BH$99</f>
        <v>6.4198019030570541E-2</v>
      </c>
      <c r="BJ40">
        <v>24865.23</v>
      </c>
      <c r="BK40">
        <f>($A40/BJ40)/BJ$99</f>
        <v>8.4370312614412898E-2</v>
      </c>
      <c r="BL40">
        <v>29900.48</v>
      </c>
      <c r="BM40">
        <f>($A40/BL40)/BL$99</f>
        <v>9.3848786800800554E-2</v>
      </c>
      <c r="BN40">
        <v>30700.2</v>
      </c>
      <c r="BO40">
        <f>($A40/BN40)/BN$99</f>
        <v>9.9987866371390469E-2</v>
      </c>
      <c r="BP40">
        <v>3332.15</v>
      </c>
      <c r="BQ40">
        <f>($A40/BP40)/BP$99</f>
        <v>8.9572498916816762E-2</v>
      </c>
      <c r="BR40">
        <v>696.05</v>
      </c>
      <c r="BS40">
        <f>($A40/BR40)/BR$99</f>
        <v>0.21937108676703879</v>
      </c>
      <c r="BT40">
        <v>1081.0999999999999</v>
      </c>
      <c r="BU40">
        <f>($A40/BT40)/BT$99</f>
        <v>0.14813095327347675</v>
      </c>
      <c r="BV40">
        <v>88102.02</v>
      </c>
      <c r="BW40">
        <f>($A40/BV40)/BV$99</f>
        <v>9.3967769387055644E-2</v>
      </c>
      <c r="BX40">
        <v>1377.29</v>
      </c>
      <c r="BY40">
        <f>($A40/BX40)/BX$99</f>
        <v>0.10726376707408125</v>
      </c>
      <c r="BZ40">
        <v>94085.07</v>
      </c>
      <c r="CA40">
        <f>($A40/BZ40)/BZ$99</f>
        <v>5.7165756719309777E-2</v>
      </c>
      <c r="CB40">
        <v>2117.77</v>
      </c>
      <c r="CC40">
        <f>($A40/CB40)/CB$99</f>
        <v>0.11423312086689449</v>
      </c>
      <c r="CD40">
        <v>90353.06</v>
      </c>
      <c r="CE40">
        <f>($A40/CD40)/CD$99</f>
        <v>5.2767414278231693E-2</v>
      </c>
      <c r="CF40">
        <v>21903.32</v>
      </c>
      <c r="CG40">
        <f>($A40/CF40)/CF$99</f>
        <v>6.7601577890254047E-2</v>
      </c>
      <c r="CH40">
        <v>32240.39</v>
      </c>
      <c r="CI40">
        <f>($A40/CH40)/CH$99</f>
        <v>5.6620053204385866E-2</v>
      </c>
      <c r="CJ40">
        <v>347683.78</v>
      </c>
      <c r="CK40">
        <f>($A40/CJ40)/CJ$99</f>
        <v>7.5562964866132815E-2</v>
      </c>
      <c r="CL40">
        <v>128087.8</v>
      </c>
      <c r="CM40">
        <f>($A40/CL40)/CL$99</f>
        <v>6.6517210775735622E-2</v>
      </c>
      <c r="CN40">
        <v>210428.89</v>
      </c>
      <c r="CO40">
        <f>($A40/CN40)/CN$99</f>
        <v>6.8392146402573947E-2</v>
      </c>
      <c r="CP40">
        <v>21459.040000000001</v>
      </c>
      <c r="CQ40">
        <f>($A40/CP40)/CP$99</f>
        <v>8.7182945478495699E-2</v>
      </c>
      <c r="CR40">
        <v>48293.94</v>
      </c>
      <c r="CS40">
        <f>($A40/CR40)/CR$99</f>
        <v>8.2251848549068488E-2</v>
      </c>
      <c r="CT40">
        <v>126814.18</v>
      </c>
      <c r="CU40">
        <f>($A40/CT40)/CT$99</f>
        <v>7.5927815911611699E-2</v>
      </c>
      <c r="CV40">
        <v>1046990.75</v>
      </c>
      <c r="CW40">
        <f>($A40/CV40)/CV$99</f>
        <v>6.1961140054741973E-2</v>
      </c>
      <c r="CX40">
        <v>188984.67</v>
      </c>
      <c r="CY40">
        <f>($A40/CX40)/CX$99</f>
        <v>8.1242265242560924E-2</v>
      </c>
      <c r="CZ40">
        <v>104007.47</v>
      </c>
      <c r="DA40">
        <f>($A40/CZ40)/CZ$99</f>
        <v>0.17088630600656798</v>
      </c>
      <c r="DB40">
        <v>53033</v>
      </c>
      <c r="DC40">
        <f>($A40/DB40)/DB$99</f>
        <v>0.10150715577463135</v>
      </c>
      <c r="DD40">
        <v>71811.509999999995</v>
      </c>
      <c r="DE40">
        <f>($A40/DD40)/DD$99</f>
        <v>6.0137420630279374E-2</v>
      </c>
      <c r="DF40">
        <v>214160.91</v>
      </c>
      <c r="DG40">
        <f>($A40/DF40)/DF$99</f>
        <v>7.2949920840214719E-2</v>
      </c>
      <c r="DH40">
        <v>1969.67</v>
      </c>
      <c r="DI40">
        <f>($A40/DH40)/DH$99</f>
        <v>0.13601753089589527</v>
      </c>
      <c r="DJ40">
        <v>62244.54</v>
      </c>
      <c r="DK40">
        <f>($A40/DJ40)/DJ$99</f>
        <v>7.2927750511069048E-2</v>
      </c>
      <c r="DL40">
        <v>103.67</v>
      </c>
      <c r="DM40">
        <f>($A40/DL40)/DL$99</f>
        <v>0.94430749632321898</v>
      </c>
      <c r="DN40">
        <v>19267.22</v>
      </c>
      <c r="DO40">
        <f>($A40/DN40)/DN$99</f>
        <v>4.778819017743037E-2</v>
      </c>
      <c r="DP40">
        <v>29.62</v>
      </c>
      <c r="DQ40">
        <f>($A40/DP40)/DP$99</f>
        <v>1.7611303412637394</v>
      </c>
      <c r="DR40">
        <v>471136.19</v>
      </c>
      <c r="DS40">
        <f>($A40/DR40)/DR$99</f>
        <v>0.11501082851704553</v>
      </c>
      <c r="DT40">
        <v>57860.91</v>
      </c>
      <c r="DU40">
        <f>($A40/DT40)/DT$99</f>
        <v>9.4346043785158928E-2</v>
      </c>
      <c r="DV40">
        <v>2621.29</v>
      </c>
      <c r="DW40">
        <f>($A40/DV40)/DV$99</f>
        <v>8.9919822950220357E-2</v>
      </c>
      <c r="DX40">
        <v>251.76</v>
      </c>
      <c r="DY40">
        <f>($A40/DX40)/DX$99</f>
        <v>7.4495606314611371E-2</v>
      </c>
      <c r="DZ40">
        <v>117306.45</v>
      </c>
      <c r="EA40">
        <f>($A40/DZ40)/DZ$99</f>
        <v>0.13068224990869967</v>
      </c>
      <c r="EB40">
        <v>24302.47</v>
      </c>
      <c r="EC40">
        <f>($A40/EB40)/EB$99</f>
        <v>0.68756366884076925</v>
      </c>
      <c r="ED40">
        <v>2247630.5</v>
      </c>
      <c r="EE40">
        <f>($A40/ED40)/ED$99</f>
        <v>4.2846516591334885E-2</v>
      </c>
      <c r="EF40">
        <v>13728.45</v>
      </c>
      <c r="EG40">
        <f>($A40/EF40)/EF$99</f>
        <v>8.7593063494544335E-2</v>
      </c>
      <c r="EH40">
        <v>311</v>
      </c>
      <c r="EI40">
        <f>($A40/EH40)/EH$99</f>
        <v>0.72871644091353216</v>
      </c>
      <c r="EJ40">
        <v>16808.84</v>
      </c>
      <c r="EK40">
        <f>($A40/EJ40)/EJ$99</f>
        <v>0.20494941770488245</v>
      </c>
      <c r="EL40">
        <v>40296.79</v>
      </c>
      <c r="EM40">
        <f>($A40/EL40)/EL$99</f>
        <v>0.19285255669076096</v>
      </c>
      <c r="EN40">
        <v>42666.31</v>
      </c>
      <c r="EO40">
        <f>($A40/EN40)/EN$99</f>
        <v>5.4116534972504883E-2</v>
      </c>
      <c r="EP40">
        <v>114077.96</v>
      </c>
      <c r="EQ40">
        <f>($A40/EP40)/EP$99</f>
        <v>8.342357128606244E-2</v>
      </c>
      <c r="ER40">
        <v>2058.5300000000002</v>
      </c>
      <c r="ES40">
        <f>($A40/ER40)/ER$99</f>
        <v>0.27836247438972034</v>
      </c>
      <c r="ET40">
        <v>30107.81</v>
      </c>
      <c r="EU40">
        <f>($A40/ET40)/ET$99</f>
        <v>0.11972798764062659</v>
      </c>
      <c r="EV40">
        <v>199084.78</v>
      </c>
      <c r="EW40">
        <f>($A40/EV40)/EV$99</f>
        <v>8.7772789140607876E-2</v>
      </c>
      <c r="EX40">
        <v>108361.48</v>
      </c>
      <c r="EY40">
        <f>($A40/EX40)/EX$99</f>
        <v>8.3343739731004118E-2</v>
      </c>
      <c r="EZ40">
        <v>71189.5</v>
      </c>
      <c r="FA40">
        <f>($A40/EZ40)/EZ$99</f>
        <v>8.2201894682342624E-2</v>
      </c>
      <c r="FB40">
        <v>414889.53</v>
      </c>
      <c r="FC40">
        <f>($A40/FB40)/FB$99</f>
        <v>0.18751399576703653</v>
      </c>
      <c r="FD40">
        <v>63636.63</v>
      </c>
      <c r="FE40">
        <f>($A40/FD40)/FD$99</f>
        <v>5.6087472302998889E-2</v>
      </c>
      <c r="FF40">
        <v>59726.91</v>
      </c>
      <c r="FG40">
        <f>($A40/FF40)/FF$99</f>
        <v>0.12548682107963166</v>
      </c>
      <c r="FH40">
        <v>271414.62</v>
      </c>
      <c r="FI40">
        <f>($A40/FH40)/FH$99</f>
        <v>7.963377766052189E-2</v>
      </c>
      <c r="FJ40">
        <v>1021.86</v>
      </c>
      <c r="FK40">
        <f>($A40/FJ40)/FJ$99</f>
        <v>0.39851727861489616</v>
      </c>
      <c r="FL40">
        <v>2236.2399999999998</v>
      </c>
      <c r="FM40">
        <f>($A40/FL40)/FL$99</f>
        <v>0.3935049846209534</v>
      </c>
      <c r="FN40">
        <v>42133.17</v>
      </c>
      <c r="FO40">
        <f>($A40/FN40)/FN$99</f>
        <v>6.2761662738782489E-2</v>
      </c>
      <c r="FP40">
        <v>505050.06</v>
      </c>
      <c r="FQ40">
        <f>($A40/FP40)/FP$99</f>
        <v>5.7908097186205251E-2</v>
      </c>
      <c r="FR40">
        <v>53951.19</v>
      </c>
      <c r="FS40">
        <f>($A40/FR40)/FR$99</f>
        <v>9.0985594775905287E-2</v>
      </c>
      <c r="FT40">
        <v>292858.84000000003</v>
      </c>
      <c r="FU40">
        <f>($A40/FT40)/FT$99</f>
        <v>0.16126769338714844</v>
      </c>
      <c r="FV40">
        <v>5849.77</v>
      </c>
      <c r="FW40">
        <f>($A40/FV40)/FV$99</f>
        <v>0.11900149355526292</v>
      </c>
      <c r="FX40">
        <v>206371.06</v>
      </c>
      <c r="FY40">
        <f>($A40/FX40)/FX$99</f>
        <v>9.3138711964327103E-2</v>
      </c>
      <c r="FZ40">
        <v>5494.34</v>
      </c>
      <c r="GA40">
        <f>($A40/FZ40)/FZ$99</f>
        <v>7.9554965785231288E-2</v>
      </c>
      <c r="GB40">
        <v>21459.040000000001</v>
      </c>
      <c r="GC40">
        <f>($A40/GB40)/GB$99</f>
        <v>8.7104940534226696E-2</v>
      </c>
      <c r="GD40">
        <v>1406.91</v>
      </c>
      <c r="GE40">
        <f>($A40/GD40)/GD$99</f>
        <v>0.23245871118767586</v>
      </c>
      <c r="GF40">
        <v>180780.19</v>
      </c>
      <c r="GG40">
        <f>($A40/GF40)/GF$99</f>
        <v>0.12505839637564098</v>
      </c>
      <c r="GH40">
        <v>488.72</v>
      </c>
      <c r="GI40">
        <f>($A40/GH40)/GH$99</f>
        <v>0.39804008472251717</v>
      </c>
      <c r="GJ40">
        <v>84577.34</v>
      </c>
      <c r="GK40">
        <f>($A40/GJ40)/GJ$99</f>
        <v>9.9194543501491539E-2</v>
      </c>
      <c r="GL40">
        <v>26760.86</v>
      </c>
      <c r="GM40">
        <f>($A40/GL40)/GL$99</f>
        <v>7.9733924270765949E-2</v>
      </c>
      <c r="GN40">
        <v>1543940</v>
      </c>
      <c r="GO40">
        <f>($A40/GN40)/GN$99</f>
        <v>6.8161578290848332E-2</v>
      </c>
      <c r="GP40">
        <v>53003.38</v>
      </c>
      <c r="GQ40">
        <f>($A40/GP40)/GP$99</f>
        <v>9.778333289553684E-2</v>
      </c>
      <c r="GR40">
        <v>844.14</v>
      </c>
      <c r="GS40">
        <f>($A40/GR40)/GR$99</f>
        <v>0.1471041483194214</v>
      </c>
      <c r="GT40">
        <v>166622.25</v>
      </c>
      <c r="GU40">
        <f>($A40/GT40)/GT$99</f>
        <v>0.11274823961866365</v>
      </c>
      <c r="GV40">
        <v>6679.11</v>
      </c>
      <c r="GW40">
        <f>($A40/GV40)/GV$99</f>
        <v>0.12676542305030419</v>
      </c>
      <c r="GX40">
        <v>35824.300000000003</v>
      </c>
      <c r="GY40">
        <f>($A40/GX40)/GX$99</f>
        <v>8.9446326278998942E-2</v>
      </c>
      <c r="GZ40">
        <v>307342.59000000003</v>
      </c>
      <c r="HA40">
        <f>($A40/GZ40)/GZ$99</f>
        <v>0.101308215979071</v>
      </c>
      <c r="HB40">
        <v>41985.07</v>
      </c>
      <c r="HC40">
        <f>($A40/HB40)/HB$99</f>
        <v>0.13081315544135586</v>
      </c>
      <c r="HD40">
        <v>32506.959999999999</v>
      </c>
      <c r="HE40">
        <f>($A40/HD40)/HD$99</f>
        <v>0.12471093702094382</v>
      </c>
      <c r="HF40">
        <v>1555</v>
      </c>
      <c r="HG40">
        <f>($A40/HF40)/HF$99</f>
        <v>0.16078334417556375</v>
      </c>
      <c r="HH40">
        <v>98409.45</v>
      </c>
      <c r="HI40">
        <f>($A40/HH40)/HH$99</f>
        <v>7.8201986020272576E-2</v>
      </c>
      <c r="HJ40">
        <v>74447.61</v>
      </c>
      <c r="HK40">
        <f>($A40/HJ40)/HJ$99</f>
        <v>8.6310809687022622E-2</v>
      </c>
      <c r="HL40">
        <v>47820.04</v>
      </c>
      <c r="HM40">
        <f>($A40/HL40)/HL$99</f>
        <v>6.9322018167096516E-2</v>
      </c>
      <c r="HN40">
        <v>29.62</v>
      </c>
      <c r="HO40">
        <f>($A40/HN40)/HN$99</f>
        <v>0.64439998760275119</v>
      </c>
      <c r="HP40">
        <v>15505.6</v>
      </c>
      <c r="HQ40">
        <f>($A40/HP40)/HP$99</f>
        <v>0.25537476910842244</v>
      </c>
      <c r="HR40">
        <v>66065.399999999994</v>
      </c>
      <c r="HS40">
        <f>($A40/HR40)/HR$99</f>
        <v>6.3645295048119235E-2</v>
      </c>
      <c r="HT40">
        <v>992.24</v>
      </c>
      <c r="HU40">
        <f>($A40/HT40)/HT$99</f>
        <v>0.40166397969735468</v>
      </c>
      <c r="HV40">
        <v>488.72</v>
      </c>
      <c r="HW40">
        <f>($A40/HV40)/HV$99</f>
        <v>0.26685112556150198</v>
      </c>
      <c r="HX40">
        <v>13402.64</v>
      </c>
      <c r="HY40">
        <f>($A40/HX40)/HX$99</f>
        <v>5.832959374260787E-2</v>
      </c>
      <c r="HZ40">
        <v>29.62</v>
      </c>
      <c r="IA40">
        <f>($A40/HZ40)/HZ$99</f>
        <v>2.0985111572690176</v>
      </c>
      <c r="IB40">
        <v>1732.72</v>
      </c>
      <c r="IC40">
        <f>($A40/IB40)/IB$99</f>
        <v>0.17931557056054448</v>
      </c>
      <c r="ID40">
        <v>518.33000000000004</v>
      </c>
      <c r="IE40">
        <f>($A40/ID40)/ID$99</f>
        <v>6.628362783744747E-2</v>
      </c>
      <c r="IF40">
        <v>232554.36</v>
      </c>
      <c r="IG40">
        <f>($A40/IF40)/IF$99</f>
        <v>6.2845348669814782E-2</v>
      </c>
      <c r="IH40">
        <v>29.62</v>
      </c>
      <c r="II40">
        <f>($A40/IH40)/IH$99</f>
        <v>3.9765447790839166</v>
      </c>
      <c r="IJ40">
        <v>7004.92</v>
      </c>
      <c r="IK40">
        <f>($A40/IJ40)/IJ$99</f>
        <v>0.33963723027348702</v>
      </c>
      <c r="IL40">
        <v>4428.0600000000004</v>
      </c>
      <c r="IM40">
        <f>($A40/IL40)/IL$99</f>
        <v>0.32947542996083629</v>
      </c>
      <c r="IN40">
        <v>29.62</v>
      </c>
      <c r="IO40">
        <f>($A40/IN40)/IN$99</f>
        <v>3.0745990286064258</v>
      </c>
      <c r="IP40">
        <v>192.52</v>
      </c>
      <c r="IQ40">
        <f>($A40/IP40)/IP$99</f>
        <v>0.60161032082123667</v>
      </c>
      <c r="IR40">
        <v>16305.31</v>
      </c>
      <c r="IS40">
        <f>($A40/IR40)/IR$99</f>
        <v>0.10475115264798693</v>
      </c>
      <c r="IT40">
        <v>755.29</v>
      </c>
      <c r="IU40">
        <f>($A40/IT40)/IT$99</f>
        <v>0.19135380583714998</v>
      </c>
      <c r="IV40">
        <v>7567.68</v>
      </c>
      <c r="IW40">
        <f>($A40/IV40)/IV$99</f>
        <v>8.5209107751933549E-2</v>
      </c>
      <c r="IX40">
        <v>903.38</v>
      </c>
      <c r="IY40">
        <f>($A40/IX40)/IX$99</f>
        <v>9.9161034848745597E-2</v>
      </c>
      <c r="IZ40">
        <v>97165.46</v>
      </c>
      <c r="JA40">
        <f>($A40/IZ40)/IZ$99</f>
        <v>0.11798614227765616</v>
      </c>
      <c r="JB40">
        <v>162.91</v>
      </c>
      <c r="JC40">
        <f>($A40/JB40)/JB$99</f>
        <v>0.88444620026923204</v>
      </c>
      <c r="JD40">
        <v>1555</v>
      </c>
      <c r="JE40">
        <f>($A40/JD40)/JD$99</f>
        <v>0.21739440562497261</v>
      </c>
      <c r="JF40">
        <v>1940.05</v>
      </c>
      <c r="JG40">
        <f>($A40/JF40)/JF$99</f>
        <v>0.16547302704949929</v>
      </c>
      <c r="JH40">
        <v>1039319.38</v>
      </c>
      <c r="JI40">
        <f>($A40/JH40)/JH$99</f>
        <v>7.6630778590517756E-2</v>
      </c>
      <c r="JJ40">
        <v>44058.41</v>
      </c>
      <c r="JK40">
        <f>($A40/JJ40)/JJ$99</f>
        <v>7.8666542115268384E-2</v>
      </c>
      <c r="JL40">
        <v>105547.66</v>
      </c>
      <c r="JM40">
        <f>($A40/JL40)/JL$99</f>
        <v>0.12191803864269603</v>
      </c>
      <c r="JN40">
        <v>459.1</v>
      </c>
      <c r="JO40">
        <f>($A40/JN40)/JN$99</f>
        <v>0.55823786051445956</v>
      </c>
      <c r="JP40">
        <v>15535.22</v>
      </c>
      <c r="JQ40">
        <f>($A40/JP40)/JP$99</f>
        <v>0.10326380071950347</v>
      </c>
      <c r="JR40">
        <v>251.76</v>
      </c>
      <c r="JS40">
        <f>($A40/JR40)/JR$99</f>
        <v>0.28435380916501729</v>
      </c>
      <c r="JT40">
        <v>10144.540000000001</v>
      </c>
      <c r="JU40">
        <f>($A40/JT40)/JT$99</f>
        <v>0.14426239532223664</v>
      </c>
      <c r="JV40">
        <v>93463.07</v>
      </c>
      <c r="JW40">
        <f>($A40/JV40)/JV$99</f>
        <v>0.11167926057455646</v>
      </c>
      <c r="JX40">
        <v>7182.63</v>
      </c>
      <c r="JY40">
        <f>($A40/JX40)/JX$99</f>
        <v>0.1447958050596081</v>
      </c>
      <c r="JZ40">
        <v>29752.38</v>
      </c>
      <c r="KA40">
        <f>($A40/JZ40)/JZ$99</f>
        <v>0.11124388913978274</v>
      </c>
      <c r="KB40">
        <v>186940.95</v>
      </c>
      <c r="KC40">
        <f>($A40/KB40)/KB$99</f>
        <v>0.13540929430552504</v>
      </c>
      <c r="KD40">
        <v>25753.81</v>
      </c>
      <c r="KE40">
        <f>($A40/KD40)/KD$99</f>
        <v>9.0798963982181319E-2</v>
      </c>
      <c r="KF40">
        <v>1851.19</v>
      </c>
      <c r="KG40">
        <f>($A40/KF40)/KF$99</f>
        <v>0.10329224836056511</v>
      </c>
      <c r="KH40">
        <v>192.52</v>
      </c>
      <c r="KI40">
        <f>($A40/KH40)/KH$99</f>
        <v>1.0690146722811171</v>
      </c>
      <c r="KJ40">
        <v>80815.710000000006</v>
      </c>
      <c r="KK40">
        <f>($A40/KJ40)/KJ$99</f>
        <v>7.528491481729406E-2</v>
      </c>
      <c r="KL40">
        <v>215701.08</v>
      </c>
      <c r="KM40">
        <f>($A40/KL40)/KL$99</f>
        <v>6.2118696081687033E-2</v>
      </c>
      <c r="KN40">
        <v>13846.93</v>
      </c>
      <c r="KO40">
        <f>($A40/KN40)/KN$99</f>
        <v>0.10202957442021997</v>
      </c>
      <c r="KP40">
        <v>789867.38</v>
      </c>
      <c r="KQ40">
        <f>($A40/KP40)/KP$99</f>
        <v>7.2908753856265884E-2</v>
      </c>
      <c r="KR40">
        <v>40059.83</v>
      </c>
      <c r="KS40">
        <f>($A40/KR40)/KR$99</f>
        <v>0.10285266835877824</v>
      </c>
      <c r="KT40">
        <v>96306.51</v>
      </c>
      <c r="KU40">
        <f>($A40/KT40)/KT$99</f>
        <v>5.8535026292514919E-2</v>
      </c>
      <c r="KV40">
        <v>222.14</v>
      </c>
      <c r="KW40">
        <f>($A40/KV40)/KV$99</f>
        <v>0.37195830931053642</v>
      </c>
      <c r="KX40">
        <v>4813.1000000000004</v>
      </c>
      <c r="KY40">
        <f>($A40/KX40)/KX$99</f>
        <v>0.10142779455708664</v>
      </c>
      <c r="KZ40">
        <v>62333.39</v>
      </c>
      <c r="LA40">
        <f>($A40/KZ40)/KZ$99</f>
        <v>0.10429579956023045</v>
      </c>
      <c r="LB40">
        <v>15564.84</v>
      </c>
      <c r="LC40">
        <f>($A40/LB40)/LB$99</f>
        <v>9.4708328505831302E-2</v>
      </c>
      <c r="LD40">
        <v>2177</v>
      </c>
      <c r="LE40">
        <f>($A40/LD40)/LD$99</f>
        <v>0.18669502413897945</v>
      </c>
      <c r="LF40">
        <v>13704683</v>
      </c>
      <c r="LG40">
        <f>($A40/LF40)/LF$99</f>
        <v>5.257591212407095E-2</v>
      </c>
      <c r="LH40">
        <v>222.14</v>
      </c>
      <c r="LI40">
        <f>($A40/LH40)/LH$99</f>
        <v>0.82763985517638927</v>
      </c>
      <c r="LJ40">
        <v>33484.39</v>
      </c>
      <c r="LK40">
        <f>($A40/LJ40)/LJ$99</f>
        <v>0.13151425057044652</v>
      </c>
      <c r="LL40">
        <v>114996.16</v>
      </c>
      <c r="LM40">
        <f>($A40/LL40)/LL$99</f>
        <v>6.569780599559677E-2</v>
      </c>
      <c r="LN40">
        <v>182349.98</v>
      </c>
      <c r="LO40">
        <f>($A40/LN40)/LN$99</f>
        <v>6.8124501449804198E-2</v>
      </c>
      <c r="LP40">
        <v>7863.87</v>
      </c>
      <c r="LQ40">
        <f>($A40/LP40)/LP$99</f>
        <v>9.3353188262013234E-2</v>
      </c>
      <c r="LR40">
        <v>74.05</v>
      </c>
      <c r="LS40">
        <f>($A40/LR40)/LR$99</f>
        <v>0.34380268157932581</v>
      </c>
      <c r="LT40">
        <v>36505.54</v>
      </c>
      <c r="LU40">
        <f>($A40/LT40)/LT$99</f>
        <v>9.1393322987112016E-2</v>
      </c>
      <c r="LV40">
        <v>192835.14</v>
      </c>
      <c r="LW40">
        <f>($A40/LV40)/LV$99</f>
        <v>8.2200038394053848E-2</v>
      </c>
      <c r="LX40">
        <v>27738.29</v>
      </c>
      <c r="LY40">
        <f>($A40/LX40)/LX$99</f>
        <v>7.0077620952592137E-2</v>
      </c>
      <c r="LZ40">
        <v>1673.48</v>
      </c>
      <c r="MA40">
        <f>($A40/LZ40)/LZ$99</f>
        <v>0.19339080130265529</v>
      </c>
      <c r="MB40">
        <v>3717.2</v>
      </c>
      <c r="MC40">
        <f>($A40/MB40)/MB$99</f>
        <v>0.13055859089069932</v>
      </c>
      <c r="MD40">
        <v>422116.59</v>
      </c>
      <c r="ME40">
        <f>($A40/MD40)/MD$99</f>
        <v>6.4475094285363257E-2</v>
      </c>
      <c r="MF40">
        <v>4309.58</v>
      </c>
      <c r="MG40">
        <f>($A40/MF40)/MF$99</f>
        <v>0.10541591758747722</v>
      </c>
      <c r="MH40">
        <v>6205.2</v>
      </c>
      <c r="MI40">
        <f>($A40/MH40)/MH$99</f>
        <v>0.15193203278346828</v>
      </c>
      <c r="MJ40">
        <v>27916</v>
      </c>
      <c r="MK40">
        <f>($A40/MJ40)/MJ$99</f>
        <v>0.16535912355919596</v>
      </c>
      <c r="ML40">
        <v>1969.67</v>
      </c>
      <c r="MM40">
        <f>($A40/ML40)/ML$99</f>
        <v>6.652751440988168E-2</v>
      </c>
      <c r="MN40">
        <v>73499.8</v>
      </c>
      <c r="MO40">
        <f>($A40/MN40)/MN$99</f>
        <v>0.10839735774967615</v>
      </c>
      <c r="MP40">
        <v>25279.9</v>
      </c>
      <c r="MQ40">
        <f>($A40/MP40)/MP$99</f>
        <v>8.285624448249447E-2</v>
      </c>
      <c r="MR40">
        <v>35883.54</v>
      </c>
      <c r="MS40">
        <f>($A40/MR40)/MR$99</f>
        <v>8.0370650738541993E-2</v>
      </c>
      <c r="MT40">
        <v>5138.91</v>
      </c>
      <c r="MU40">
        <f>($A40/MT40)/MT$99</f>
        <v>0.1109836685860047</v>
      </c>
      <c r="MV40">
        <v>1051.48</v>
      </c>
      <c r="MW40">
        <f>($A40/MV40)/MV$99</f>
        <v>0.21170960602939562</v>
      </c>
      <c r="MX40">
        <v>49834.13</v>
      </c>
      <c r="MY40">
        <f>($A40/MX40)/MX$99</f>
        <v>6.7126074658516402E-2</v>
      </c>
      <c r="MZ40">
        <v>91952.49</v>
      </c>
      <c r="NA40">
        <f>($A40/MZ40)/MZ$99</f>
        <v>8.3170291051539877E-2</v>
      </c>
      <c r="NB40">
        <v>537808.81000000006</v>
      </c>
      <c r="NC40">
        <f>($A40/NB40)/NB$99</f>
        <v>9.0748419663900029E-2</v>
      </c>
      <c r="ND40">
        <v>19089.509999999998</v>
      </c>
      <c r="NE40">
        <f>($A40/ND40)/ND$99</f>
        <v>0.1025899869627705</v>
      </c>
      <c r="NF40">
        <v>8248.92</v>
      </c>
      <c r="NG40">
        <f>($A40/NF40)/NF$99</f>
        <v>0.11554056719272326</v>
      </c>
      <c r="NH40">
        <v>176751.98</v>
      </c>
      <c r="NI40">
        <f>($A40/NH40)/NH$99</f>
        <v>6.3135960675358718E-2</v>
      </c>
      <c r="NJ40">
        <v>13254.55</v>
      </c>
      <c r="NK40">
        <f>($A40/NJ40)/NJ$99</f>
        <v>0.15648327161785489</v>
      </c>
      <c r="NL40">
        <v>152938.20000000001</v>
      </c>
      <c r="NM40">
        <f>($A40/NL40)/NL$99</f>
        <v>7.4725837194272351E-2</v>
      </c>
      <c r="NN40">
        <v>95566.02</v>
      </c>
      <c r="NO40">
        <f>($A40/NN40)/NN$99</f>
        <v>6.9170169812126162E-2</v>
      </c>
      <c r="NP40">
        <v>36683.25</v>
      </c>
      <c r="NQ40">
        <f>($A40/NP40)/NP$99</f>
        <v>7.2382307587338157E-2</v>
      </c>
      <c r="NR40">
        <v>725.67</v>
      </c>
      <c r="NS40">
        <f>($A40/NR40)/NR$99</f>
        <v>0.18264735365542101</v>
      </c>
      <c r="NT40">
        <v>636.80999999999995</v>
      </c>
      <c r="NU40">
        <f>($A40/NT40)/NT$99</f>
        <v>0.12886377997746298</v>
      </c>
      <c r="NV40">
        <v>1791.96</v>
      </c>
      <c r="NW40">
        <f>($A40/NV40)/NV$99</f>
        <v>0.10654309340131614</v>
      </c>
      <c r="NX40">
        <v>160757.67000000001</v>
      </c>
      <c r="NY40">
        <f>($A40/NX40)/NX$99</f>
        <v>0.10593750133772573</v>
      </c>
      <c r="NZ40">
        <v>568049.88</v>
      </c>
      <c r="OA40">
        <f>($A40/NZ40)/NZ$99</f>
        <v>7.6944863982485276E-2</v>
      </c>
      <c r="OB40">
        <v>1999.29</v>
      </c>
      <c r="OC40">
        <f>($A40/OB40)/OB$99</f>
        <v>0.11265223455744933</v>
      </c>
      <c r="OD40">
        <v>193160.95</v>
      </c>
      <c r="OE40">
        <f>($A40/OD40)/OD$99</f>
        <v>6.6716366293491383E-2</v>
      </c>
      <c r="OF40">
        <v>340.62</v>
      </c>
      <c r="OG40">
        <f>($A40/OF40)/OF$99</f>
        <v>0.33616497727389277</v>
      </c>
      <c r="OH40">
        <v>4368.82</v>
      </c>
      <c r="OI40">
        <f>($A40/OH40)/OH$99</f>
        <v>0.13068289211419964</v>
      </c>
      <c r="OJ40">
        <v>3954.15</v>
      </c>
      <c r="OK40">
        <f>($A40/OJ40)/OJ$99</f>
        <v>0.18121978019061799</v>
      </c>
      <c r="OL40">
        <v>120979.21</v>
      </c>
      <c r="OM40">
        <f>($A40/OL40)/OL$99</f>
        <v>5.9314740446289246E-2</v>
      </c>
      <c r="ON40">
        <v>128028.55</v>
      </c>
      <c r="OO40">
        <f>($A40/ON40)/ON$99</f>
        <v>6.0993990002093726E-2</v>
      </c>
      <c r="OP40">
        <v>34224.870000000003</v>
      </c>
      <c r="OQ40">
        <f>($A40/OP40)/OP$99</f>
        <v>0.14129813827473187</v>
      </c>
      <c r="OR40">
        <v>5494.34</v>
      </c>
      <c r="OS40">
        <f>($A40/OR40)/OR$99</f>
        <v>0.24582281542764145</v>
      </c>
      <c r="OT40">
        <v>366699.28</v>
      </c>
      <c r="OU40">
        <f>($A40/OT40)/OT$99</f>
        <v>8.2906927368744276E-2</v>
      </c>
      <c r="OV40">
        <v>132619.51999999999</v>
      </c>
      <c r="OW40">
        <f>($A40/OV40)/OV$99</f>
        <v>8.3684126616751189E-2</v>
      </c>
      <c r="OX40">
        <v>213953.56</v>
      </c>
      <c r="OY40">
        <f>($A40/OX40)/OX$99</f>
        <v>4.7443149716969502E-2</v>
      </c>
      <c r="OZ40">
        <v>15801.79</v>
      </c>
      <c r="PA40">
        <f>($A40/OZ40)/OZ$99</f>
        <v>7.7069104586206222E-2</v>
      </c>
      <c r="PB40">
        <v>25694.57</v>
      </c>
      <c r="PC40">
        <f>($A40/PB40)/PB$99</f>
        <v>6.7443025647413904E-2</v>
      </c>
      <c r="PD40">
        <v>147754.88</v>
      </c>
      <c r="PE40">
        <f>($A40/PD40)/PD$99</f>
        <v>6.6179867099653636E-2</v>
      </c>
      <c r="PF40">
        <v>5168.53</v>
      </c>
      <c r="PG40">
        <f>($A40/PF40)/PF$99</f>
        <v>0.1323288502320788</v>
      </c>
      <c r="PH40">
        <v>5999630</v>
      </c>
      <c r="PI40">
        <f>($A40/PH40)/PH$99</f>
        <v>7.9459429277040056E-2</v>
      </c>
      <c r="PJ40">
        <v>21044.37</v>
      </c>
      <c r="PK40">
        <f>($A40/PJ40)/PJ$99</f>
        <v>0.10583786570186686</v>
      </c>
      <c r="PL40">
        <v>62511.11</v>
      </c>
      <c r="PM40">
        <f>($A40/PL40)/PL$99</f>
        <v>8.1059673772727533E-2</v>
      </c>
      <c r="PN40">
        <v>1791.96</v>
      </c>
      <c r="PO40">
        <f>($A40/PN40)/PN$99</f>
        <v>0.20858671328598374</v>
      </c>
      <c r="PP40">
        <v>3154.43</v>
      </c>
      <c r="PQ40">
        <f>($A40/PP40)/PP$99</f>
        <v>0.33015362680194776</v>
      </c>
      <c r="PR40">
        <v>189221.61</v>
      </c>
      <c r="PS40">
        <f>($A40/PR40)/PR$99</f>
        <v>6.422878521209989E-2</v>
      </c>
      <c r="PT40">
        <v>873.76</v>
      </c>
      <c r="PU40">
        <f>($A40/PT40)/PT$99</f>
        <v>0.55271460054610455</v>
      </c>
      <c r="PV40">
        <v>74891.89</v>
      </c>
      <c r="PW40">
        <f>($A40/PV40)/PV$99</f>
        <v>0.11490309299343952</v>
      </c>
      <c r="PX40">
        <v>285128.28000000003</v>
      </c>
      <c r="PY40">
        <f>($A40/PX40)/PX$99</f>
        <v>0.11993908257083759</v>
      </c>
      <c r="PZ40">
        <v>1584.62</v>
      </c>
      <c r="QA40">
        <f>($A40/PZ40)/PZ$99</f>
        <v>0.10737334576252051</v>
      </c>
      <c r="QB40">
        <v>95743.73</v>
      </c>
      <c r="QC40">
        <f>($A40/QB40)/QB$99</f>
        <v>3.9977684130876018E-2</v>
      </c>
      <c r="QD40">
        <v>10618.45</v>
      </c>
      <c r="QE40">
        <f>($A40/QD40)/QD$99</f>
        <v>9.1834922518828604E-2</v>
      </c>
      <c r="QF40">
        <v>195945.16</v>
      </c>
      <c r="QG40">
        <f>($A40/QF40)/QF$99</f>
        <v>7.6307474527291197E-2</v>
      </c>
      <c r="QH40">
        <v>1347.67</v>
      </c>
      <c r="QI40">
        <f>($A40/QH40)/QH$99</f>
        <v>0.1263479034282684</v>
      </c>
      <c r="QJ40">
        <v>784.91</v>
      </c>
      <c r="QK40">
        <f>($A40/QJ40)/QJ$99</f>
        <v>0.1451523761513947</v>
      </c>
      <c r="QL40">
        <v>75158.47</v>
      </c>
      <c r="QM40">
        <f>($A40/QL40)/QL$99</f>
        <v>6.447009679277535E-2</v>
      </c>
      <c r="QN40">
        <v>67042.83</v>
      </c>
      <c r="QO40">
        <f>($A40/QN40)/QN$99</f>
        <v>0.10173488518814175</v>
      </c>
      <c r="QP40">
        <v>480199.66</v>
      </c>
      <c r="QQ40">
        <f>($A40/QP40)/QP$99</f>
        <v>0.14938825145272458</v>
      </c>
      <c r="QR40">
        <v>2265.86</v>
      </c>
      <c r="QS40">
        <f>($A40/QR40)/QR$99</f>
        <v>0.10300529500766908</v>
      </c>
      <c r="QT40">
        <v>54810.14</v>
      </c>
      <c r="QU40">
        <f>($A40/QT40)/QT$99</f>
        <v>0.15317822281073085</v>
      </c>
      <c r="QV40">
        <v>114848.06</v>
      </c>
      <c r="QW40">
        <f>($A40/QV40)/QV$99</f>
        <v>9.1280460429696855E-2</v>
      </c>
      <c r="QX40">
        <v>104214.8</v>
      </c>
      <c r="QY40">
        <f>($A40/QX40)/QX$99</f>
        <v>7.7777204527406968E-2</v>
      </c>
      <c r="QZ40">
        <v>18704.46</v>
      </c>
      <c r="RA40">
        <f>($A40/QZ40)/QZ$99</f>
        <v>0.20005058987388855</v>
      </c>
      <c r="RB40">
        <v>10026.07</v>
      </c>
      <c r="RC40">
        <f>($A40/RB40)/RB$99</f>
        <v>0.13205595919886978</v>
      </c>
      <c r="RD40">
        <v>6205.2</v>
      </c>
      <c r="RE40">
        <f>($A40/RD40)/RD$99</f>
        <v>0.14062611455960888</v>
      </c>
      <c r="RF40">
        <v>1495.76</v>
      </c>
      <c r="RG40">
        <f>($A40/RF40)/RF$99</f>
        <v>0.11081436811598637</v>
      </c>
      <c r="RH40">
        <v>2295.48</v>
      </c>
      <c r="RI40">
        <f>($A40/RH40)/RH$99</f>
        <v>8.9784236385997834E-2</v>
      </c>
      <c r="RJ40">
        <v>51581.66</v>
      </c>
      <c r="RK40">
        <f>($A40/RJ40)/RJ$99</f>
        <v>9.4474673785297836E-2</v>
      </c>
      <c r="RL40">
        <v>2265.86</v>
      </c>
      <c r="RM40">
        <f>($A40/RL40)/RL$99</f>
        <v>0.14799820993607857</v>
      </c>
      <c r="RN40">
        <v>58157.1</v>
      </c>
      <c r="RO40">
        <f>($A40/RN40)/RN$99</f>
        <v>6.8757947604093525E-2</v>
      </c>
      <c r="RP40">
        <v>82296.66</v>
      </c>
      <c r="RQ40">
        <f>($A40/RP40)/RP$99</f>
        <v>7.7998341047662623E-2</v>
      </c>
      <c r="RR40">
        <v>201365.45</v>
      </c>
      <c r="RS40">
        <f>($A40/RR40)/RR$99</f>
        <v>8.1068867376746109E-2</v>
      </c>
      <c r="RT40">
        <v>50011.85</v>
      </c>
      <c r="RU40">
        <f>($A40/RT40)/RT$99</f>
        <v>8.992511990232703E-2</v>
      </c>
      <c r="RV40">
        <v>720914.06</v>
      </c>
      <c r="RW40">
        <f>($A40/RV40)/RV$99</f>
        <v>9.2011124123418345E-2</v>
      </c>
      <c r="RX40">
        <v>46605.65</v>
      </c>
      <c r="RY40">
        <f>($A40/RX40)/RX$99</f>
        <v>3.4965841010499002E-2</v>
      </c>
      <c r="RZ40">
        <v>24509.8</v>
      </c>
      <c r="SA40">
        <f>($A40/RZ40)/RZ$99</f>
        <v>6.8932141699613481E-2</v>
      </c>
      <c r="SB40">
        <v>18349.03</v>
      </c>
      <c r="SC40">
        <f>($A40/SB40)/SB$99</f>
        <v>0.10298440300716065</v>
      </c>
      <c r="SD40">
        <v>1056380</v>
      </c>
      <c r="SE40">
        <f>($A40/SD40)/SD$99</f>
        <v>7.1996623804623891E-2</v>
      </c>
      <c r="SF40">
        <v>340.62</v>
      </c>
      <c r="SG40">
        <f>($A40/SF40)/SF$99</f>
        <v>0.12725423813025519</v>
      </c>
    </row>
    <row r="41" spans="1:501" x14ac:dyDescent="0.35">
      <c r="A41">
        <v>1.3</v>
      </c>
      <c r="B41">
        <v>1771.1</v>
      </c>
      <c r="C41">
        <f>($A41/B41)/B$99</f>
        <v>0.53727275864222779</v>
      </c>
      <c r="D41">
        <v>8087.73</v>
      </c>
      <c r="E41">
        <f>($A41/D41)/D$99</f>
        <v>0.59285707941653054</v>
      </c>
      <c r="F41">
        <v>64169.67</v>
      </c>
      <c r="G41">
        <f>($A41/F41)/F$99</f>
        <v>0.53957855774272911</v>
      </c>
      <c r="H41">
        <v>9658.17</v>
      </c>
      <c r="I41">
        <f>($A41/H41)/H$99</f>
        <v>0.58064694417990348</v>
      </c>
      <c r="J41">
        <v>47837.16</v>
      </c>
      <c r="K41">
        <f>($A41/J41)/J$99</f>
        <v>0.53450577170573199</v>
      </c>
      <c r="L41">
        <v>297361.65999999997</v>
      </c>
      <c r="M41">
        <f>($A41/L41)/L$99</f>
        <v>0.43651923711701701</v>
      </c>
      <c r="N41">
        <v>303817.88</v>
      </c>
      <c r="O41">
        <f>($A41/N41)/N$99</f>
        <v>0.56940546230488609</v>
      </c>
      <c r="P41">
        <v>1093501.8799999999</v>
      </c>
      <c r="Q41">
        <f>($A41/P41)/P$99</f>
        <v>0.38924583935793577</v>
      </c>
      <c r="R41">
        <v>34.9</v>
      </c>
      <c r="S41">
        <f>($A41/R41)/R$99</f>
        <v>5.9924757750178959</v>
      </c>
      <c r="T41">
        <v>4248.8999999999996</v>
      </c>
      <c r="U41">
        <f>($A41/T41)/T$99</f>
        <v>0.54805459592142847</v>
      </c>
      <c r="V41">
        <v>847711.44</v>
      </c>
      <c r="W41">
        <f>($A41/V41)/V$99</f>
        <v>0.40205701853015435</v>
      </c>
      <c r="X41">
        <v>375.16</v>
      </c>
      <c r="Y41">
        <f>($A41/X41)/X$99</f>
        <v>0.458407730091551</v>
      </c>
      <c r="Z41">
        <v>9727.9599999999991</v>
      </c>
      <c r="AA41">
        <f>($A41/Z41)/Z$99</f>
        <v>0.24072046564801736</v>
      </c>
      <c r="AB41">
        <v>9378.98</v>
      </c>
      <c r="AC41">
        <f>($A41/AB41)/AB$99</f>
        <v>0.38333273460305711</v>
      </c>
      <c r="AD41">
        <v>13531.91</v>
      </c>
      <c r="AE41">
        <f>($A41/AD41)/AD$99</f>
        <v>0.41308470700885597</v>
      </c>
      <c r="AF41">
        <v>145727.53</v>
      </c>
      <c r="AG41">
        <f>($A41/AF41)/AF$99</f>
        <v>0.55886841919351038</v>
      </c>
      <c r="AH41">
        <v>108769.99</v>
      </c>
      <c r="AI41">
        <f>($A41/AH41)/AH$99</f>
        <v>0.47696772427129863</v>
      </c>
      <c r="AJ41">
        <v>108002.22</v>
      </c>
      <c r="AK41">
        <f>($A41/AJ41)/AJ$99</f>
        <v>0.42864522237407865</v>
      </c>
      <c r="AL41">
        <v>24664.54</v>
      </c>
      <c r="AM41">
        <f>($A41/AL41)/AL$99</f>
        <v>0.68197738944890163</v>
      </c>
      <c r="AN41">
        <v>127266.2</v>
      </c>
      <c r="AO41">
        <f>($A41/AN41)/AN$99</f>
        <v>0.45250771598638284</v>
      </c>
      <c r="AP41">
        <v>165.77</v>
      </c>
      <c r="AQ41">
        <f>($A41/AP41)/AP$99</f>
        <v>1.9458011111612312</v>
      </c>
      <c r="AR41">
        <v>1701.3</v>
      </c>
      <c r="AS41">
        <f>($A41/AR41)/AR$99</f>
        <v>0.58357252546181182</v>
      </c>
      <c r="AT41">
        <v>968.43</v>
      </c>
      <c r="AU41">
        <f>($A41/AT41)/AT$99</f>
        <v>0.45437441915918442</v>
      </c>
      <c r="AV41">
        <v>1212.72</v>
      </c>
      <c r="AW41">
        <f>($A41/AV41)/AV$99</f>
        <v>0.52252910220444582</v>
      </c>
      <c r="AX41">
        <v>444.96</v>
      </c>
      <c r="AY41">
        <f>($A41/AX41)/AX$99</f>
        <v>0.60229388126438588</v>
      </c>
      <c r="AZ41">
        <v>134943.88</v>
      </c>
      <c r="BA41">
        <f>($A41/AZ41)/AZ$99</f>
        <v>0.61441032763174364</v>
      </c>
      <c r="BB41">
        <v>137735.76999999999</v>
      </c>
      <c r="BC41">
        <f>($A41/BB41)/BB$99</f>
        <v>0.44740115554258753</v>
      </c>
      <c r="BD41">
        <v>4179.1000000000004</v>
      </c>
      <c r="BE41">
        <f>($A41/BD41)/BD$99</f>
        <v>0.66512358104368163</v>
      </c>
      <c r="BF41">
        <v>20895.490000000002</v>
      </c>
      <c r="BG41">
        <f>($A41/BF41)/BF$99</f>
        <v>0.47602588991879252</v>
      </c>
      <c r="BH41">
        <v>438316.78</v>
      </c>
      <c r="BI41">
        <f>($A41/BH41)/BH$99</f>
        <v>0.45357935564494073</v>
      </c>
      <c r="BJ41">
        <v>32691.200000000001</v>
      </c>
      <c r="BK41">
        <f>($A41/BJ41)/BJ$99</f>
        <v>0.41712347616913137</v>
      </c>
      <c r="BL41">
        <v>33319.370000000003</v>
      </c>
      <c r="BM41">
        <f>($A41/BL41)/BL$99</f>
        <v>0.54742345137229209</v>
      </c>
      <c r="BN41">
        <v>27979.9</v>
      </c>
      <c r="BO41">
        <f>($A41/BN41)/BN$99</f>
        <v>0.71310865008943025</v>
      </c>
      <c r="BP41">
        <v>3167.04</v>
      </c>
      <c r="BQ41">
        <f>($A41/BP41)/BP$99</f>
        <v>0.61257468005672844</v>
      </c>
      <c r="BR41">
        <v>1736.2</v>
      </c>
      <c r="BS41">
        <f>($A41/BR41)/BR$99</f>
        <v>0.57165424037396773</v>
      </c>
      <c r="BT41">
        <v>1980.49</v>
      </c>
      <c r="BU41">
        <f>($A41/BT41)/BT$99</f>
        <v>0.52559640709910782</v>
      </c>
      <c r="BV41">
        <v>111352.48</v>
      </c>
      <c r="BW41">
        <f>($A41/BV41)/BV$99</f>
        <v>0.4832571033560229</v>
      </c>
      <c r="BX41">
        <v>1945.59</v>
      </c>
      <c r="BY41">
        <f>($A41/BX41)/BX$99</f>
        <v>0.49356058542524317</v>
      </c>
      <c r="BZ41">
        <v>78338.48</v>
      </c>
      <c r="CA41">
        <f>($A41/BZ41)/BZ$99</f>
        <v>0.44626711478835179</v>
      </c>
      <c r="CB41">
        <v>3376.43</v>
      </c>
      <c r="CC41">
        <f>($A41/CB41)/CB$99</f>
        <v>0.46572166354961919</v>
      </c>
      <c r="CD41">
        <v>56282.6</v>
      </c>
      <c r="CE41">
        <f>($A41/CD41)/CD$99</f>
        <v>0.55061480393795792</v>
      </c>
      <c r="CF41">
        <v>21104.880000000001</v>
      </c>
      <c r="CG41">
        <f>($A41/CF41)/CF$99</f>
        <v>0.45603402884681338</v>
      </c>
      <c r="CH41">
        <v>25362.51</v>
      </c>
      <c r="CI41">
        <f>($A41/CH41)/CH$99</f>
        <v>0.46783389661930047</v>
      </c>
      <c r="CJ41">
        <v>366739.91</v>
      </c>
      <c r="CK41">
        <f>($A41/CJ41)/CJ$99</f>
        <v>0.46563820158628949</v>
      </c>
      <c r="CL41">
        <v>117738.91</v>
      </c>
      <c r="CM41">
        <f>($A41/CL41)/CL$99</f>
        <v>0.47036515572975612</v>
      </c>
      <c r="CN41">
        <v>154312.56</v>
      </c>
      <c r="CO41">
        <f>($A41/CN41)/CN$99</f>
        <v>0.60621081290707857</v>
      </c>
      <c r="CP41">
        <v>16498.28</v>
      </c>
      <c r="CQ41">
        <f>($A41/CP41)/CP$99</f>
        <v>0.73708320159529239</v>
      </c>
      <c r="CR41">
        <v>38030.67</v>
      </c>
      <c r="CS41">
        <f>($A41/CR41)/CR$99</f>
        <v>0.67891856629572145</v>
      </c>
      <c r="CT41">
        <v>138887.42000000001</v>
      </c>
      <c r="CU41">
        <f>($A41/CT41)/CT$99</f>
        <v>0.45062903566891033</v>
      </c>
      <c r="CV41">
        <v>781962.62</v>
      </c>
      <c r="CW41">
        <f>($A41/CV41)/CV$99</f>
        <v>0.53924932272210235</v>
      </c>
      <c r="CX41">
        <v>176857.03</v>
      </c>
      <c r="CY41">
        <f>($A41/CX41)/CX$99</f>
        <v>0.5642864604532033</v>
      </c>
      <c r="CZ41">
        <v>261939.64</v>
      </c>
      <c r="DA41">
        <f>($A41/CZ41)/CZ$99</f>
        <v>0.44104603734290881</v>
      </c>
      <c r="DB41">
        <v>80188.09</v>
      </c>
      <c r="DC41">
        <f>($A41/DB41)/DB$99</f>
        <v>0.43636141538318413</v>
      </c>
      <c r="DD41">
        <v>21942.45</v>
      </c>
      <c r="DE41">
        <f>($A41/DD41)/DD$99</f>
        <v>1.2792843729517822</v>
      </c>
      <c r="DF41">
        <v>178532.16</v>
      </c>
      <c r="DG41">
        <f>($A41/DF41)/DF$99</f>
        <v>0.56880306217767307</v>
      </c>
      <c r="DH41">
        <v>2469.0700000000002</v>
      </c>
      <c r="DI41">
        <f>($A41/DH41)/DH$99</f>
        <v>0.70529094983867091</v>
      </c>
      <c r="DJ41">
        <v>65356.22</v>
      </c>
      <c r="DK41">
        <f>($A41/DJ41)/DJ$99</f>
        <v>0.45146128164504729</v>
      </c>
      <c r="DL41">
        <v>654.35</v>
      </c>
      <c r="DM41">
        <f>($A41/DL41)/DL$99</f>
        <v>0.97245560928384289</v>
      </c>
      <c r="DN41">
        <v>12066.17</v>
      </c>
      <c r="DO41">
        <f>($A41/DN41)/DN$99</f>
        <v>0.49600214716662666</v>
      </c>
      <c r="DP41">
        <v>1073.1300000000001</v>
      </c>
      <c r="DQ41">
        <f>($A41/DP41)/DP$99</f>
        <v>0.31596397883155602</v>
      </c>
      <c r="DR41">
        <v>489303.56</v>
      </c>
      <c r="DS41">
        <f>($A41/DR41)/DR$99</f>
        <v>0.71981381683737833</v>
      </c>
      <c r="DT41">
        <v>67938.710000000006</v>
      </c>
      <c r="DU41">
        <f>($A41/DT41)/DT$99</f>
        <v>0.52228194594818489</v>
      </c>
      <c r="DV41">
        <v>3271.74</v>
      </c>
      <c r="DW41">
        <f>($A41/DV41)/DV$99</f>
        <v>0.46827943618921136</v>
      </c>
      <c r="DX41">
        <v>95.97</v>
      </c>
      <c r="DY41">
        <f>($A41/DX41)/DX$99</f>
        <v>1.2702676877928794</v>
      </c>
      <c r="DZ41">
        <v>37960.879999999997</v>
      </c>
      <c r="EA41">
        <f>($A41/DZ41)/DZ$99</f>
        <v>2.6249170276404423</v>
      </c>
      <c r="EB41">
        <v>16498.28</v>
      </c>
      <c r="EC41">
        <f>($A41/EB41)/EB$99</f>
        <v>6.5832147549988695</v>
      </c>
      <c r="ED41">
        <v>1280802.25</v>
      </c>
      <c r="EE41">
        <f>($A41/ED41)/ED$99</f>
        <v>0.48873305290599078</v>
      </c>
      <c r="EF41">
        <v>19883.439999999999</v>
      </c>
      <c r="EG41">
        <f>($A41/EF41)/EF$99</f>
        <v>0.39310906218722225</v>
      </c>
      <c r="EH41">
        <v>1910.69</v>
      </c>
      <c r="EI41">
        <f>($A41/EH41)/EH$99</f>
        <v>0.77097817296720306</v>
      </c>
      <c r="EJ41">
        <v>22012.25</v>
      </c>
      <c r="EK41">
        <f>($A41/EJ41)/EJ$99</f>
        <v>1.0172632423725194</v>
      </c>
      <c r="EL41">
        <v>76593.55</v>
      </c>
      <c r="EM41">
        <f>($A41/EL41)/EL$99</f>
        <v>0.65950335709141916</v>
      </c>
      <c r="EN41">
        <v>27107.43</v>
      </c>
      <c r="EO41">
        <f>($A41/EN41)/EN$99</f>
        <v>0.55365608514742171</v>
      </c>
      <c r="EP41">
        <v>152672.32999999999</v>
      </c>
      <c r="EQ41">
        <f>($A41/EP41)/EP$99</f>
        <v>0.4051758454428892</v>
      </c>
      <c r="ER41">
        <v>4144.2</v>
      </c>
      <c r="ES41">
        <f>($A41/ER41)/ER$99</f>
        <v>0.89875338512512959</v>
      </c>
      <c r="ET41">
        <v>39531.31</v>
      </c>
      <c r="EU41">
        <f>($A41/ET41)/ET$99</f>
        <v>0.59271647646336967</v>
      </c>
      <c r="EV41">
        <v>219328.53</v>
      </c>
      <c r="EW41">
        <f>($A41/EV41)/EV$99</f>
        <v>0.51786455553360067</v>
      </c>
      <c r="EX41">
        <v>127370.91</v>
      </c>
      <c r="EY41">
        <f>($A41/EX41)/EX$99</f>
        <v>0.46088334776686174</v>
      </c>
      <c r="EZ41">
        <v>80222.990000000005</v>
      </c>
      <c r="FA41">
        <f>($A41/EZ41)/EZ$99</f>
        <v>0.47414620895676035</v>
      </c>
      <c r="FB41">
        <v>1108892.1200000001</v>
      </c>
      <c r="FC41">
        <f>($A41/FB41)/FB$99</f>
        <v>0.45602664957106065</v>
      </c>
      <c r="FD41">
        <v>61203.29</v>
      </c>
      <c r="FE41">
        <f>($A41/FD41)/FD$99</f>
        <v>0.37906320390256343</v>
      </c>
      <c r="FF41">
        <v>73417.78</v>
      </c>
      <c r="FG41">
        <f>($A41/FF41)/FF$99</f>
        <v>0.66356011373893653</v>
      </c>
      <c r="FH41">
        <v>297780.44</v>
      </c>
      <c r="FI41">
        <f>($A41/FH41)/FH$99</f>
        <v>0.47178892867784644</v>
      </c>
      <c r="FJ41">
        <v>7285.07</v>
      </c>
      <c r="FK41">
        <f>($A41/FJ41)/FJ$99</f>
        <v>0.36334415882280002</v>
      </c>
      <c r="FL41">
        <v>8820.6</v>
      </c>
      <c r="FM41">
        <f>($A41/FL41)/FL$99</f>
        <v>0.64846102467597955</v>
      </c>
      <c r="FN41">
        <v>45533.86</v>
      </c>
      <c r="FO41">
        <f>($A41/FN41)/FN$99</f>
        <v>0.37748305847039154</v>
      </c>
      <c r="FP41">
        <v>384398.59</v>
      </c>
      <c r="FQ41">
        <f>($A41/FP41)/FP$99</f>
        <v>0.49454440436283115</v>
      </c>
      <c r="FR41">
        <v>65181.73</v>
      </c>
      <c r="FS41">
        <f>($A41/FR41)/FR$99</f>
        <v>0.4895095177991774</v>
      </c>
      <c r="FT41">
        <v>286682.69</v>
      </c>
      <c r="FU41">
        <f>($A41/FT41)/FT$99</f>
        <v>1.0708227709752332</v>
      </c>
      <c r="FV41">
        <v>12973.53</v>
      </c>
      <c r="FW41">
        <f>($A41/FV41)/FV$99</f>
        <v>0.34877584475512891</v>
      </c>
      <c r="FX41">
        <v>206660.36</v>
      </c>
      <c r="FY41">
        <f>($A41/FX41)/FX$99</f>
        <v>0.60455413727254537</v>
      </c>
      <c r="FZ41">
        <v>4144.2</v>
      </c>
      <c r="GA41">
        <f>($A41/FZ41)/FZ$99</f>
        <v>0.68557579258500567</v>
      </c>
      <c r="GB41">
        <v>16602.97</v>
      </c>
      <c r="GC41">
        <f>($A41/GB41)/GB$99</f>
        <v>0.73178019476577671</v>
      </c>
      <c r="GD41">
        <v>2643.56</v>
      </c>
      <c r="GE41">
        <f>($A41/GD41)/GD$99</f>
        <v>0.80414863094495481</v>
      </c>
      <c r="GF41">
        <v>391517.88</v>
      </c>
      <c r="GG41">
        <f>($A41/GF41)/GF$99</f>
        <v>0.37534051899812076</v>
      </c>
      <c r="GH41">
        <v>1875.8</v>
      </c>
      <c r="GI41">
        <f>($A41/GH41)/GH$99</f>
        <v>0.67408357838592914</v>
      </c>
      <c r="GJ41">
        <v>95368.95</v>
      </c>
      <c r="GK41">
        <f>($A41/GJ41)/GJ$99</f>
        <v>0.57180527946630288</v>
      </c>
      <c r="GL41">
        <v>20127.73</v>
      </c>
      <c r="GM41">
        <f>($A41/GL41)/GL$99</f>
        <v>0.68906749545496193</v>
      </c>
      <c r="GN41">
        <v>1219206.3799999999</v>
      </c>
      <c r="GO41">
        <f>($A41/GN41)/GN$99</f>
        <v>0.56105596881097397</v>
      </c>
      <c r="GP41">
        <v>64344.160000000003</v>
      </c>
      <c r="GQ41">
        <f>($A41/GP41)/GP$99</f>
        <v>0.52356742993204275</v>
      </c>
      <c r="GR41">
        <v>1491.91</v>
      </c>
      <c r="GS41">
        <f>($A41/GR41)/GR$99</f>
        <v>0.54101602808166471</v>
      </c>
      <c r="GT41">
        <v>528634.18999999994</v>
      </c>
      <c r="GU41">
        <f>($A41/GT41)/GT$99</f>
        <v>0.23099409233671725</v>
      </c>
      <c r="GV41">
        <v>10495.73</v>
      </c>
      <c r="GW41">
        <f>($A41/GV41)/GV$99</f>
        <v>0.52434859994224903</v>
      </c>
      <c r="GX41">
        <v>40438.67</v>
      </c>
      <c r="GY41">
        <f>($A41/GX41)/GX$99</f>
        <v>0.51505868448093917</v>
      </c>
      <c r="GZ41">
        <v>517082.78</v>
      </c>
      <c r="HA41">
        <f>($A41/GZ41)/GZ$99</f>
        <v>0.39139988701106221</v>
      </c>
      <c r="HB41">
        <v>71533.259999999995</v>
      </c>
      <c r="HC41">
        <f>($A41/HB41)/HB$99</f>
        <v>0.49905871300735277</v>
      </c>
      <c r="HD41">
        <v>52827.65</v>
      </c>
      <c r="HE41">
        <f>($A41/HD41)/HD$99</f>
        <v>0.49880748752717963</v>
      </c>
      <c r="HF41">
        <v>2503.9699999999998</v>
      </c>
      <c r="HG41">
        <f>($A41/HF41)/HF$99</f>
        <v>0.64901642242299651</v>
      </c>
      <c r="HH41">
        <v>96625.3</v>
      </c>
      <c r="HI41">
        <f>($A41/HH41)/HH$99</f>
        <v>0.51769871674972945</v>
      </c>
      <c r="HJ41">
        <v>81584.039999999994</v>
      </c>
      <c r="HK41">
        <f>($A41/HJ41)/HJ$99</f>
        <v>0.5119459362316936</v>
      </c>
      <c r="HL41">
        <v>49965.97</v>
      </c>
      <c r="HM41">
        <f>($A41/HL41)/HL$99</f>
        <v>0.43124112131923659</v>
      </c>
      <c r="HN41">
        <v>61.07</v>
      </c>
      <c r="HO41">
        <f>($A41/HN41)/HN$99</f>
        <v>2.0315429771271933</v>
      </c>
      <c r="HP41">
        <v>20825.7</v>
      </c>
      <c r="HQ41">
        <f>($A41/HP41)/HP$99</f>
        <v>1.2358914048156415</v>
      </c>
      <c r="HR41">
        <v>52583.360000000001</v>
      </c>
      <c r="HS41">
        <f>($A41/HR41)/HR$99</f>
        <v>0.5197630427300215</v>
      </c>
      <c r="HT41">
        <v>4737.4799999999996</v>
      </c>
      <c r="HU41">
        <f>($A41/HT41)/HT$99</f>
        <v>0.54682150360463178</v>
      </c>
      <c r="HV41">
        <v>1701.3</v>
      </c>
      <c r="HW41">
        <f>($A41/HV41)/HV$99</f>
        <v>0.49826640424893448</v>
      </c>
      <c r="HX41">
        <v>12659.44</v>
      </c>
      <c r="HY41">
        <f>($A41/HX41)/HX$99</f>
        <v>0.40140073737936022</v>
      </c>
      <c r="HZ41">
        <v>200.67</v>
      </c>
      <c r="IA41">
        <f>($A41/HZ41)/HZ$99</f>
        <v>2.0133869193651468</v>
      </c>
      <c r="IB41">
        <v>2678.46</v>
      </c>
      <c r="IC41">
        <f>($A41/IB41)/IB$99</f>
        <v>0.7540056189903277</v>
      </c>
      <c r="ID41">
        <v>549.65</v>
      </c>
      <c r="IE41">
        <f>($A41/ID41)/ID$99</f>
        <v>0.40629337452996811</v>
      </c>
      <c r="IF41">
        <v>204601.36</v>
      </c>
      <c r="IG41">
        <f>($A41/IF41)/IF$99</f>
        <v>0.46430404447339252</v>
      </c>
      <c r="IH41">
        <v>654.35</v>
      </c>
      <c r="II41">
        <f>($A41/IH41)/IH$99</f>
        <v>1.1700224135661748</v>
      </c>
      <c r="IJ41">
        <v>23826.97</v>
      </c>
      <c r="IK41">
        <f>($A41/IJ41)/IJ$99</f>
        <v>0.64902736588277088</v>
      </c>
      <c r="IL41">
        <v>6726.69</v>
      </c>
      <c r="IM41">
        <f>($A41/IL41)/IL$99</f>
        <v>1.4097706777851329</v>
      </c>
      <c r="IN41">
        <v>235.57</v>
      </c>
      <c r="IO41">
        <f>($A41/IN41)/IN$99</f>
        <v>2.5128520226582127</v>
      </c>
      <c r="IP41">
        <v>933.54</v>
      </c>
      <c r="IQ41">
        <f>($A41/IP41)/IP$99</f>
        <v>0.80643906342446947</v>
      </c>
      <c r="IR41">
        <v>18592.189999999999</v>
      </c>
      <c r="IS41">
        <f>($A41/IR41)/IR$99</f>
        <v>0.5971324577194973</v>
      </c>
      <c r="IT41">
        <v>1561.71</v>
      </c>
      <c r="IU41">
        <f>($A41/IT41)/IT$99</f>
        <v>0.60153902073356535</v>
      </c>
      <c r="IV41">
        <v>6377.71</v>
      </c>
      <c r="IW41">
        <f>($A41/IV41)/IV$99</f>
        <v>0.6571997148802613</v>
      </c>
      <c r="IX41">
        <v>1038.23</v>
      </c>
      <c r="IY41">
        <f>($A41/IX41)/IX$99</f>
        <v>0.56083008755361397</v>
      </c>
      <c r="IZ41">
        <v>88459.05</v>
      </c>
      <c r="JA41">
        <f>($A41/IZ41)/IZ$99</f>
        <v>0.84239154300459251</v>
      </c>
      <c r="JB41">
        <v>1352.32</v>
      </c>
      <c r="JC41">
        <f>($A41/JB41)/JB$99</f>
        <v>0.69255305560673053</v>
      </c>
      <c r="JD41">
        <v>3167.04</v>
      </c>
      <c r="JE41">
        <f>($A41/JD41)/JD$99</f>
        <v>0.6938068211498466</v>
      </c>
      <c r="JF41">
        <v>3550.93</v>
      </c>
      <c r="JG41">
        <f>($A41/JF41)/JF$99</f>
        <v>0.5876400407296053</v>
      </c>
      <c r="JH41">
        <v>1068723.75</v>
      </c>
      <c r="JI41">
        <f>($A41/JH41)/JH$99</f>
        <v>0.48439556658911365</v>
      </c>
      <c r="JJ41">
        <v>44347.31</v>
      </c>
      <c r="JK41">
        <f>($A41/JJ41)/JJ$99</f>
        <v>0.50800145437635236</v>
      </c>
      <c r="JL41">
        <v>133198.95000000001</v>
      </c>
      <c r="JM41">
        <f>($A41/JL41)/JL$99</f>
        <v>0.62795588094665844</v>
      </c>
      <c r="JN41">
        <v>1247.6199999999999</v>
      </c>
      <c r="JO41">
        <f>($A41/JN41)/JN$99</f>
        <v>1.3352346960246106</v>
      </c>
      <c r="JP41">
        <v>20267.32</v>
      </c>
      <c r="JQ41">
        <f>($A41/JP41)/JP$99</f>
        <v>0.51449664308792131</v>
      </c>
      <c r="JR41">
        <v>759.04</v>
      </c>
      <c r="JS41">
        <f>($A41/JR41)/JR$99</f>
        <v>0.61304799150242517</v>
      </c>
      <c r="JT41">
        <v>9483.67</v>
      </c>
      <c r="JU41">
        <f>($A41/JT41)/JT$99</f>
        <v>1.0030496273040475</v>
      </c>
      <c r="JV41">
        <v>124474.33</v>
      </c>
      <c r="JW41">
        <f>($A41/JV41)/JV$99</f>
        <v>0.54506228365384313</v>
      </c>
      <c r="JX41">
        <v>5016.66</v>
      </c>
      <c r="JY41">
        <f>($A41/JX41)/JX$99</f>
        <v>1.3475291342086972</v>
      </c>
      <c r="JZ41">
        <v>31644.240000000002</v>
      </c>
      <c r="KA41">
        <f>($A41/JZ41)/JZ$99</f>
        <v>0.67985541777494041</v>
      </c>
      <c r="KB41">
        <v>205892.59</v>
      </c>
      <c r="KC41">
        <f>($A41/KB41)/KB$99</f>
        <v>0.79914495104451733</v>
      </c>
      <c r="KD41">
        <v>49198.2</v>
      </c>
      <c r="KE41">
        <f>($A41/KD41)/KD$99</f>
        <v>0.30894880773810052</v>
      </c>
      <c r="KF41">
        <v>1980.49</v>
      </c>
      <c r="KG41">
        <f>($A41/KF41)/KF$99</f>
        <v>0.62756603268729683</v>
      </c>
      <c r="KH41">
        <v>1596.61</v>
      </c>
      <c r="KI41">
        <f>($A41/KH41)/KH$99</f>
        <v>0.83786496426750701</v>
      </c>
      <c r="KJ41">
        <v>133513.04999999999</v>
      </c>
      <c r="KK41">
        <f>($A41/KJ41)/KJ$99</f>
        <v>0.29620568911517947</v>
      </c>
      <c r="KL41">
        <v>324966.38</v>
      </c>
      <c r="KM41">
        <f>($A41/KL41)/KL$99</f>
        <v>0.26800912117301423</v>
      </c>
      <c r="KN41">
        <v>18976.07</v>
      </c>
      <c r="KO41">
        <f>($A41/KN41)/KN$99</f>
        <v>0.48393457849927546</v>
      </c>
      <c r="KP41">
        <v>833577.56</v>
      </c>
      <c r="KQ41">
        <f>($A41/KP41)/KP$99</f>
        <v>0.44905671587277196</v>
      </c>
      <c r="KR41">
        <v>100778.23</v>
      </c>
      <c r="KS41">
        <f>($A41/KR41)/KR$99</f>
        <v>0.2657487898104951</v>
      </c>
      <c r="KT41">
        <v>72859.399999999994</v>
      </c>
      <c r="KU41">
        <f>($A41/KT41)/KT$99</f>
        <v>0.50292037290229241</v>
      </c>
      <c r="KV41">
        <v>689.25</v>
      </c>
      <c r="KW41">
        <f>($A41/KV41)/KV$99</f>
        <v>0.77921555661454711</v>
      </c>
      <c r="KX41">
        <v>1945.59</v>
      </c>
      <c r="KY41">
        <f>($A41/KX41)/KX$99</f>
        <v>1.6309622103771295</v>
      </c>
      <c r="KZ41">
        <v>49337.8</v>
      </c>
      <c r="LA41">
        <f>($A41/KZ41)/KZ$99</f>
        <v>0.85648772078959479</v>
      </c>
      <c r="LB41">
        <v>16637.87</v>
      </c>
      <c r="LC41">
        <f>($A41/LB41)/LB$99</f>
        <v>0.5759018353367692</v>
      </c>
      <c r="LD41">
        <v>4039.5</v>
      </c>
      <c r="LE41">
        <f>($A41/LD41)/LD$99</f>
        <v>0.65399874714163342</v>
      </c>
      <c r="LF41">
        <v>8655350</v>
      </c>
      <c r="LG41">
        <f>($A41/LF41)/LF$99</f>
        <v>0.54110871993918441</v>
      </c>
      <c r="LH41">
        <v>1526.81</v>
      </c>
      <c r="LI41">
        <f>($A41/LH41)/LH$99</f>
        <v>0.78270214583853925</v>
      </c>
      <c r="LJ41">
        <v>50489.45</v>
      </c>
      <c r="LK41">
        <f>($A41/LJ41)/LJ$99</f>
        <v>0.56692802096835282</v>
      </c>
      <c r="LL41">
        <v>107269.35</v>
      </c>
      <c r="LM41">
        <f>($A41/LL41)/LL$99</f>
        <v>0.45779591434525269</v>
      </c>
      <c r="LN41">
        <v>178671.73</v>
      </c>
      <c r="LO41">
        <f>($A41/LN41)/LN$99</f>
        <v>0.45192521278957493</v>
      </c>
      <c r="LP41">
        <v>7005.88</v>
      </c>
      <c r="LQ41">
        <f>($A41/LP41)/LP$99</f>
        <v>0.68110825303273625</v>
      </c>
      <c r="LR41">
        <v>270.45999999999998</v>
      </c>
      <c r="LS41">
        <f>($A41/LR41)/LR$99</f>
        <v>0.61184953675652221</v>
      </c>
      <c r="LT41">
        <v>40264.18</v>
      </c>
      <c r="LU41">
        <f>($A41/LT41)/LT$99</f>
        <v>0.53860172868919931</v>
      </c>
      <c r="LV41">
        <v>214477.64</v>
      </c>
      <c r="LW41">
        <f>($A41/LV41)/LV$99</f>
        <v>0.48038510413578717</v>
      </c>
      <c r="LX41">
        <v>32795.89</v>
      </c>
      <c r="LY41">
        <f>($A41/LX41)/LX$99</f>
        <v>0.38525915659568927</v>
      </c>
      <c r="LZ41">
        <v>3201.94</v>
      </c>
      <c r="MA41">
        <f>($A41/LZ41)/LZ$99</f>
        <v>0.65698659189922015</v>
      </c>
      <c r="MB41">
        <v>1910.69</v>
      </c>
      <c r="MC41">
        <f>($A41/MB41)/MB$99</f>
        <v>1.6509902503194651</v>
      </c>
      <c r="MD41">
        <v>375499.44</v>
      </c>
      <c r="ME41">
        <f>($A41/MD41)/MD$99</f>
        <v>0.4711166682640836</v>
      </c>
      <c r="MF41">
        <v>7564.26</v>
      </c>
      <c r="MG41">
        <f>($A41/MF41)/MF$99</f>
        <v>0.39038043982599224</v>
      </c>
      <c r="MH41">
        <v>8157.53</v>
      </c>
      <c r="MI41">
        <f>($A41/MH41)/MH$99</f>
        <v>0.75120731690620224</v>
      </c>
      <c r="MJ41">
        <v>53944.4</v>
      </c>
      <c r="MK41">
        <f>($A41/MJ41)/MJ$99</f>
        <v>0.55622222893034945</v>
      </c>
      <c r="ML41">
        <v>1526.81</v>
      </c>
      <c r="MM41">
        <f>($A41/ML41)/ML$99</f>
        <v>0.55785731066742139</v>
      </c>
      <c r="MN41">
        <v>49163.3</v>
      </c>
      <c r="MO41">
        <f>($A41/MN41)/MN$99</f>
        <v>1.0533608758635549</v>
      </c>
      <c r="MP41">
        <v>41764.82</v>
      </c>
      <c r="MQ41">
        <f>($A41/MP41)/MP$99</f>
        <v>0.32598929522034525</v>
      </c>
      <c r="MR41">
        <v>54781.96</v>
      </c>
      <c r="MS41">
        <f>($A41/MR41)/MR$99</f>
        <v>0.34219097845196222</v>
      </c>
      <c r="MT41">
        <v>4144.2</v>
      </c>
      <c r="MU41">
        <f>($A41/MT41)/MT$99</f>
        <v>0.8945461242619771</v>
      </c>
      <c r="MV41">
        <v>1875.8</v>
      </c>
      <c r="MW41">
        <f>($A41/MV41)/MV$99</f>
        <v>0.77138005520877906</v>
      </c>
      <c r="MX41">
        <v>44242.61</v>
      </c>
      <c r="MY41">
        <f>($A41/MX41)/MX$99</f>
        <v>0.49146291213367327</v>
      </c>
      <c r="MZ41">
        <v>86504.73</v>
      </c>
      <c r="NA41">
        <f>($A41/MZ41)/MZ$99</f>
        <v>0.57465238970620192</v>
      </c>
      <c r="NB41">
        <v>392634.62</v>
      </c>
      <c r="NC41">
        <f>($A41/NB41)/NB$99</f>
        <v>0.80796351408683065</v>
      </c>
      <c r="ND41">
        <v>35378.379999999997</v>
      </c>
      <c r="NE41">
        <f>($A41/ND41)/ND$99</f>
        <v>0.35981160763061792</v>
      </c>
      <c r="NF41">
        <v>16812.37</v>
      </c>
      <c r="NG41">
        <f>($A41/NF41)/NF$99</f>
        <v>0.36848176794396575</v>
      </c>
      <c r="NH41">
        <v>174239.62</v>
      </c>
      <c r="NI41">
        <f>($A41/NH41)/NH$99</f>
        <v>0.41630106505464509</v>
      </c>
      <c r="NJ41">
        <v>26095.38</v>
      </c>
      <c r="NK41">
        <f>($A41/NJ41)/NJ$99</f>
        <v>0.51663358651400548</v>
      </c>
      <c r="NL41">
        <v>147891.23000000001</v>
      </c>
      <c r="NM41">
        <f>($A41/NL41)/NL$99</f>
        <v>0.50229366353165716</v>
      </c>
      <c r="NN41">
        <v>102976.84</v>
      </c>
      <c r="NO41">
        <f>($A41/NN41)/NN$99</f>
        <v>0.41724980010892537</v>
      </c>
      <c r="NP41">
        <v>36495.14</v>
      </c>
      <c r="NQ41">
        <f>($A41/NP41)/NP$99</f>
        <v>0.47291006011268749</v>
      </c>
      <c r="NR41">
        <v>2189.88</v>
      </c>
      <c r="NS41">
        <f>($A41/NR41)/NR$99</f>
        <v>0.39341017924559368</v>
      </c>
      <c r="NT41">
        <v>759.04</v>
      </c>
      <c r="NU41">
        <f>($A41/NT41)/NT$99</f>
        <v>0.70273152169637088</v>
      </c>
      <c r="NV41">
        <v>2154.98</v>
      </c>
      <c r="NW41">
        <f>($A41/NV41)/NV$99</f>
        <v>0.57586903392803923</v>
      </c>
      <c r="NX41">
        <v>194969.36</v>
      </c>
      <c r="NY41">
        <f>($A41/NX41)/NX$99</f>
        <v>0.56776474121054399</v>
      </c>
      <c r="NZ41">
        <v>948847.38</v>
      </c>
      <c r="OA41">
        <f>($A41/NZ41)/NZ$99</f>
        <v>0.299421583360578</v>
      </c>
      <c r="OB41">
        <v>2364.38</v>
      </c>
      <c r="OC41">
        <f>($A41/OB41)/OB$99</f>
        <v>0.61917253537263828</v>
      </c>
      <c r="OD41">
        <v>194759.97</v>
      </c>
      <c r="OE41">
        <f>($A41/OD41)/OD$99</f>
        <v>0.43009597151659062</v>
      </c>
      <c r="OF41">
        <v>1317.42</v>
      </c>
      <c r="OG41">
        <f>($A41/OF41)/OF$99</f>
        <v>0.5649522131391026</v>
      </c>
      <c r="OH41">
        <v>5156.26</v>
      </c>
      <c r="OI41">
        <f>($A41/OH41)/OH$99</f>
        <v>0.71971646362311525</v>
      </c>
      <c r="OJ41">
        <v>5609.94</v>
      </c>
      <c r="OK41">
        <f>($A41/OJ41)/OJ$99</f>
        <v>0.8302595500067308</v>
      </c>
      <c r="OL41">
        <v>90936.84</v>
      </c>
      <c r="OM41">
        <f>($A41/OL41)/OL$99</f>
        <v>0.51291674379224395</v>
      </c>
      <c r="ON41">
        <v>73906.36</v>
      </c>
      <c r="OO41">
        <f>($A41/ON41)/ON$99</f>
        <v>0.68679229556748045</v>
      </c>
      <c r="OP41">
        <v>74813.73</v>
      </c>
      <c r="OQ41">
        <f>($A41/OP41)/OP$99</f>
        <v>0.42015573463608485</v>
      </c>
      <c r="OR41">
        <v>12833.93</v>
      </c>
      <c r="OS41">
        <f>($A41/OR41)/OR$99</f>
        <v>0.68405561119303282</v>
      </c>
      <c r="OT41">
        <v>228122.95</v>
      </c>
      <c r="OU41">
        <f>($A41/OT41)/OT$99</f>
        <v>0.86625400348956705</v>
      </c>
      <c r="OV41">
        <v>152602.54999999999</v>
      </c>
      <c r="OW41">
        <f>($A41/OV41)/OV$99</f>
        <v>0.47271796292370599</v>
      </c>
      <c r="OX41">
        <v>149671.07999999999</v>
      </c>
      <c r="OY41">
        <f>($A41/OX41)/OX$99</f>
        <v>0.44082731324669405</v>
      </c>
      <c r="OZ41">
        <v>13950.69</v>
      </c>
      <c r="PA41">
        <f>($A41/OZ41)/OZ$99</f>
        <v>0.56741951401939539</v>
      </c>
      <c r="PB41">
        <v>20092.830000000002</v>
      </c>
      <c r="PC41">
        <f>($A41/PB41)/PB$99</f>
        <v>0.56059684140114996</v>
      </c>
      <c r="PD41">
        <v>121054.27</v>
      </c>
      <c r="PE41">
        <f>($A41/PD41)/PD$99</f>
        <v>0.52505036865873678</v>
      </c>
      <c r="PF41">
        <v>9344.08</v>
      </c>
      <c r="PG41">
        <f>($A41/PF41)/PF$99</f>
        <v>0.47577146277483068</v>
      </c>
      <c r="PH41">
        <v>6280819</v>
      </c>
      <c r="PI41">
        <f>($A41/PH41)/PH$99</f>
        <v>0.49336346770654443</v>
      </c>
      <c r="PJ41">
        <v>28468.47</v>
      </c>
      <c r="PK41">
        <f>($A41/PJ41)/PJ$99</f>
        <v>0.50854130334234926</v>
      </c>
      <c r="PL41">
        <v>49965.97</v>
      </c>
      <c r="PM41">
        <f>($A41/PL41)/PL$99</f>
        <v>0.65917555877554368</v>
      </c>
      <c r="PN41">
        <v>2922.75</v>
      </c>
      <c r="PO41">
        <f>($A41/PN41)/PN$99</f>
        <v>0.8312595342775414</v>
      </c>
      <c r="PP41">
        <v>4458.29</v>
      </c>
      <c r="PQ41">
        <f>($A41/PP41)/PP$99</f>
        <v>1.5183853635482758</v>
      </c>
      <c r="PR41">
        <v>162862.70000000001</v>
      </c>
      <c r="PS41">
        <f>($A41/PR41)/PR$99</f>
        <v>0.48505632014055544</v>
      </c>
      <c r="PT41">
        <v>2643.56</v>
      </c>
      <c r="PU41">
        <f>($A41/PT41)/PT$99</f>
        <v>1.1874553295274433</v>
      </c>
      <c r="PV41">
        <v>140073.97</v>
      </c>
      <c r="PW41">
        <f>($A41/PV41)/PV$99</f>
        <v>0.39932125652831058</v>
      </c>
      <c r="PX41">
        <v>378465.81</v>
      </c>
      <c r="PY41">
        <f>($A41/PX41)/PX$99</f>
        <v>0.58733748781245487</v>
      </c>
      <c r="PZ41">
        <v>1422.11</v>
      </c>
      <c r="QA41">
        <f>($A41/PZ41)/PZ$99</f>
        <v>0.77768153135434959</v>
      </c>
      <c r="QB41">
        <v>59632.86</v>
      </c>
      <c r="QC41">
        <f>($A41/QB41)/QB$99</f>
        <v>0.41721094494607847</v>
      </c>
      <c r="QD41">
        <v>11752.08</v>
      </c>
      <c r="QE41">
        <f>($A41/QD41)/QD$99</f>
        <v>0.53934618081483121</v>
      </c>
      <c r="QF41">
        <v>300781.69</v>
      </c>
      <c r="QG41">
        <f>($A41/QF41)/QF$99</f>
        <v>0.3231198082084018</v>
      </c>
      <c r="QH41">
        <v>2154.98</v>
      </c>
      <c r="QI41">
        <f>($A41/QH41)/QH$99</f>
        <v>0.51359609536312822</v>
      </c>
      <c r="QJ41">
        <v>1108.03</v>
      </c>
      <c r="QK41">
        <f>($A41/QJ41)/QJ$99</f>
        <v>0.66835291930041874</v>
      </c>
      <c r="QL41">
        <v>71498.37</v>
      </c>
      <c r="QM41">
        <f>($A41/QL41)/QL$99</f>
        <v>0.44050766376953582</v>
      </c>
      <c r="QN41">
        <v>147646.95000000001</v>
      </c>
      <c r="QO41">
        <f>($A41/QN41)/QN$99</f>
        <v>0.30026942637689219</v>
      </c>
      <c r="QP41">
        <v>686445.31</v>
      </c>
      <c r="QQ41">
        <f>($A41/QP41)/QP$99</f>
        <v>0.67927511823389608</v>
      </c>
      <c r="QR41">
        <v>1491.91</v>
      </c>
      <c r="QS41">
        <f>($A41/QR41)/QR$99</f>
        <v>1.0168651294980937</v>
      </c>
      <c r="QT41">
        <v>35797.17</v>
      </c>
      <c r="QU41">
        <f>($A41/QT41)/QT$99</f>
        <v>1.5244830510860994</v>
      </c>
      <c r="QV41">
        <v>138259.23000000001</v>
      </c>
      <c r="QW41">
        <f>($A41/QV41)/QV$99</f>
        <v>0.4928567494240596</v>
      </c>
      <c r="QX41">
        <v>110759.21</v>
      </c>
      <c r="QY41">
        <f>($A41/QX41)/QX$99</f>
        <v>0.47568037722089451</v>
      </c>
      <c r="QZ41">
        <v>24280.65</v>
      </c>
      <c r="RA41">
        <f>($A41/QZ41)/QZ$99</f>
        <v>1.0017008879816476</v>
      </c>
      <c r="RB41">
        <v>22745.119999999999</v>
      </c>
      <c r="RC41">
        <f>($A41/RB41)/RB$99</f>
        <v>0.37836753072714413</v>
      </c>
      <c r="RD41">
        <v>11403.09</v>
      </c>
      <c r="RE41">
        <f>($A41/RD41)/RD$99</f>
        <v>0.49740777100104905</v>
      </c>
      <c r="RF41">
        <v>1701.3</v>
      </c>
      <c r="RG41">
        <f>($A41/RF41)/RF$99</f>
        <v>0.63327223014494238</v>
      </c>
      <c r="RH41">
        <v>1910.69</v>
      </c>
      <c r="RI41">
        <f>($A41/RH41)/RH$99</f>
        <v>0.70112706567033212</v>
      </c>
      <c r="RJ41">
        <v>64623.35</v>
      </c>
      <c r="RK41">
        <f>($A41/RJ41)/RJ$99</f>
        <v>0.4901563175187752</v>
      </c>
      <c r="RL41">
        <v>5993.82</v>
      </c>
      <c r="RM41">
        <f>($A41/RL41)/RL$99</f>
        <v>0.36366306558713135</v>
      </c>
      <c r="RN41">
        <v>52199.47</v>
      </c>
      <c r="RO41">
        <f>($A41/RN41)/RN$99</f>
        <v>0.49793529369051404</v>
      </c>
      <c r="RP41">
        <v>90483.16</v>
      </c>
      <c r="RQ41">
        <f>($A41/RP41)/RP$99</f>
        <v>0.46111916515142676</v>
      </c>
      <c r="RR41">
        <v>192491.56</v>
      </c>
      <c r="RS41">
        <f>($A41/RR41)/RR$99</f>
        <v>0.55124000367604276</v>
      </c>
      <c r="RT41">
        <v>20232.419999999998</v>
      </c>
      <c r="RU41">
        <f>($A41/RT41)/RT$99</f>
        <v>1.4448390479545583</v>
      </c>
      <c r="RV41">
        <v>795328.75</v>
      </c>
      <c r="RW41">
        <f>($A41/RV41)/RV$99</f>
        <v>0.5421138552709851</v>
      </c>
      <c r="RX41">
        <v>44940.58</v>
      </c>
      <c r="RY41">
        <f>($A41/RX41)/RX$99</f>
        <v>0.23569872401716352</v>
      </c>
      <c r="RZ41">
        <v>17370.740000000002</v>
      </c>
      <c r="SA41">
        <f>($A41/RZ41)/RZ$99</f>
        <v>0.63220303470604644</v>
      </c>
      <c r="SB41">
        <v>26374.560000000001</v>
      </c>
      <c r="SC41">
        <f>($A41/SB41)/SB$99</f>
        <v>0.46570692940538622</v>
      </c>
      <c r="SD41">
        <v>1262864.25</v>
      </c>
      <c r="SE41">
        <f>($A41/SD41)/SD$99</f>
        <v>0.39146143970401875</v>
      </c>
      <c r="SF41">
        <v>759.04</v>
      </c>
      <c r="SG41">
        <f>($A41/SF41)/SF$99</f>
        <v>0.37118557763428656</v>
      </c>
    </row>
    <row r="42" spans="1:501" x14ac:dyDescent="0.35">
      <c r="A42">
        <v>0.3</v>
      </c>
      <c r="B42">
        <v>3386.97</v>
      </c>
      <c r="C42">
        <f>($A42/B42)/B$99</f>
        <v>6.4834244824083717E-2</v>
      </c>
      <c r="D42">
        <v>10189.5</v>
      </c>
      <c r="E42">
        <f>($A42/D42)/D$99</f>
        <v>0.10859296304814811</v>
      </c>
      <c r="F42">
        <v>70326.12</v>
      </c>
      <c r="G42">
        <f>($A42/F42)/F$99</f>
        <v>0.11361763208789676</v>
      </c>
      <c r="H42">
        <v>7274.13</v>
      </c>
      <c r="I42">
        <f>($A42/H42)/H$99</f>
        <v>0.17791142340797039</v>
      </c>
      <c r="J42">
        <v>48260.78</v>
      </c>
      <c r="K42">
        <f>($A42/J42)/J$99</f>
        <v>0.12226477509836499</v>
      </c>
      <c r="L42">
        <v>237645.41</v>
      </c>
      <c r="M42">
        <f>($A42/L42)/L$99</f>
        <v>0.1260482533177183</v>
      </c>
      <c r="N42">
        <v>328822.12</v>
      </c>
      <c r="O42">
        <f>($A42/N42)/N$99</f>
        <v>0.12140926651810577</v>
      </c>
      <c r="P42">
        <v>727656</v>
      </c>
      <c r="Q42">
        <f>($A42/P42)/P$99</f>
        <v>0.13498804288757771</v>
      </c>
      <c r="R42">
        <v>1043.24</v>
      </c>
      <c r="S42">
        <f>($A42/R42)/R$99</f>
        <v>4.6262104570994333E-2</v>
      </c>
      <c r="T42">
        <v>5044.7299999999996</v>
      </c>
      <c r="U42">
        <f>($A42/T42)/T$99</f>
        <v>0.10652224458199519</v>
      </c>
      <c r="V42">
        <v>680267</v>
      </c>
      <c r="W42">
        <f>($A42/V42)/V$99</f>
        <v>0.11562032627470722</v>
      </c>
      <c r="X42">
        <v>57.16</v>
      </c>
      <c r="Y42">
        <f>($A42/X42)/X$99</f>
        <v>0.69431115366237661</v>
      </c>
      <c r="Z42">
        <v>3272.64</v>
      </c>
      <c r="AA42">
        <f>($A42/Z42)/Z$99</f>
        <v>0.16512561918996144</v>
      </c>
      <c r="AB42">
        <v>7559.95</v>
      </c>
      <c r="AC42">
        <f>($A42/AB42)/AB$99</f>
        <v>0.10974645389455812</v>
      </c>
      <c r="AD42">
        <v>9217.7099999999991</v>
      </c>
      <c r="AE42">
        <f>($A42/AD42)/AD$99</f>
        <v>0.1399436121658168</v>
      </c>
      <c r="AF42">
        <v>129548.12</v>
      </c>
      <c r="AG42">
        <f>($A42/AF42)/AF$99</f>
        <v>0.14507679758285039</v>
      </c>
      <c r="AH42">
        <v>58435.99</v>
      </c>
      <c r="AI42">
        <f>($A42/AH42)/AH$99</f>
        <v>0.20487811837814826</v>
      </c>
      <c r="AJ42">
        <v>99308.32</v>
      </c>
      <c r="AK42">
        <f>($A42/AJ42)/AJ$99</f>
        <v>0.10757786908673178</v>
      </c>
      <c r="AL42">
        <v>27910.37</v>
      </c>
      <c r="AM42">
        <f>($A42/AL42)/AL$99</f>
        <v>0.13907699705955456</v>
      </c>
      <c r="AN42">
        <v>101537.71</v>
      </c>
      <c r="AO42">
        <f>($A42/AN42)/AN$99</f>
        <v>0.13088491757457824</v>
      </c>
      <c r="AP42">
        <v>814.59</v>
      </c>
      <c r="AQ42">
        <f>($A42/AP42)/AP$99</f>
        <v>9.1378329125609392E-2</v>
      </c>
      <c r="AR42">
        <v>4530.25</v>
      </c>
      <c r="AS42">
        <f>($A42/AR42)/AR$99</f>
        <v>5.0574485407148373E-2</v>
      </c>
      <c r="AT42">
        <v>1214.74</v>
      </c>
      <c r="AU42">
        <f>($A42/AT42)/AT$99</f>
        <v>8.3594302309641877E-2</v>
      </c>
      <c r="AV42">
        <v>2072.1999999999998</v>
      </c>
      <c r="AW42">
        <f>($A42/AV42)/AV$99</f>
        <v>7.0569535108584963E-2</v>
      </c>
      <c r="AX42">
        <v>700.26</v>
      </c>
      <c r="AY42">
        <f>($A42/AX42)/AX$99</f>
        <v>8.8317751892396379E-2</v>
      </c>
      <c r="AZ42">
        <v>196658.75</v>
      </c>
      <c r="BA42">
        <f>($A42/AZ42)/AZ$99</f>
        <v>9.7291820150425007E-2</v>
      </c>
      <c r="BB42">
        <v>104510.24</v>
      </c>
      <c r="BC42">
        <f>($A42/BB42)/BB$99</f>
        <v>0.13607016143743364</v>
      </c>
      <c r="BD42">
        <v>6702.49</v>
      </c>
      <c r="BE42">
        <f>($A42/BD42)/BD$99</f>
        <v>9.5703283092367961E-2</v>
      </c>
      <c r="BF42">
        <v>24937.83</v>
      </c>
      <c r="BG42">
        <f>($A42/BF42)/BF$99</f>
        <v>9.2045460705891688E-2</v>
      </c>
      <c r="BH42">
        <v>236044.81</v>
      </c>
      <c r="BI42">
        <f>($A42/BH42)/BH$99</f>
        <v>0.19436802565720654</v>
      </c>
      <c r="BJ42">
        <v>20421.87</v>
      </c>
      <c r="BK42">
        <f>($A42/BJ42)/BJ$99</f>
        <v>0.15409121899678713</v>
      </c>
      <c r="BL42">
        <v>19678.740000000002</v>
      </c>
      <c r="BM42">
        <f>($A42/BL42)/BL$99</f>
        <v>0.21389507962107335</v>
      </c>
      <c r="BN42">
        <v>36942.29</v>
      </c>
      <c r="BO42">
        <f>($A42/BN42)/BN$99</f>
        <v>0.12463957277046013</v>
      </c>
      <c r="BP42">
        <v>3558.46</v>
      </c>
      <c r="BQ42">
        <f>($A42/BP42)/BP$99</f>
        <v>0.12581383615342209</v>
      </c>
      <c r="BR42">
        <v>3615.63</v>
      </c>
      <c r="BS42">
        <f>($A42/BR42)/BR$99</f>
        <v>6.3347153170068837E-2</v>
      </c>
      <c r="BT42">
        <v>3444.14</v>
      </c>
      <c r="BU42">
        <f>($A42/BT42)/BT$99</f>
        <v>6.9746456408837476E-2</v>
      </c>
      <c r="BV42">
        <v>110912.62</v>
      </c>
      <c r="BW42">
        <f>($A42/BV42)/BV$99</f>
        <v>0.11196314221808705</v>
      </c>
      <c r="BX42">
        <v>2872.5</v>
      </c>
      <c r="BY42">
        <f>($A42/BX42)/BX$99</f>
        <v>7.7145333552721337E-2</v>
      </c>
      <c r="BZ42">
        <v>59407.78</v>
      </c>
      <c r="CA42">
        <f>($A42/BZ42)/BZ$99</f>
        <v>0.13580151175164001</v>
      </c>
      <c r="CB42">
        <v>3272.64</v>
      </c>
      <c r="CC42">
        <f>($A42/CB42)/CB$99</f>
        <v>0.11088271687916322</v>
      </c>
      <c r="CD42">
        <v>50375.86</v>
      </c>
      <c r="CE42">
        <f>($A42/CD42)/CD$99</f>
        <v>0.14196375054418697</v>
      </c>
      <c r="CF42">
        <v>11732.93</v>
      </c>
      <c r="CG42">
        <f>($A42/CF42)/CF$99</f>
        <v>0.18930041256129018</v>
      </c>
      <c r="CH42">
        <v>10418.16</v>
      </c>
      <c r="CI42">
        <f>($A42/CH42)/CH$99</f>
        <v>0.26282749503705305</v>
      </c>
      <c r="CJ42">
        <v>382556.38</v>
      </c>
      <c r="CK42">
        <f>($A42/CJ42)/CJ$99</f>
        <v>0.10301233475441288</v>
      </c>
      <c r="CL42">
        <v>131434.53</v>
      </c>
      <c r="CM42">
        <f>($A42/CL42)/CL$99</f>
        <v>9.723521501998296E-2</v>
      </c>
      <c r="CN42">
        <v>128633.49</v>
      </c>
      <c r="CO42">
        <f>($A42/CN42)/CN$99</f>
        <v>0.16782196594616761</v>
      </c>
      <c r="CP42">
        <v>24137.54</v>
      </c>
      <c r="CQ42">
        <f>($A42/CP42)/CP$99</f>
        <v>0.11626261298836946</v>
      </c>
      <c r="CR42">
        <v>38428.559999999998</v>
      </c>
      <c r="CS42">
        <f>($A42/CR42)/CR$99</f>
        <v>0.15505131490945018</v>
      </c>
      <c r="CT42">
        <v>86903.7</v>
      </c>
      <c r="CU42">
        <f>($A42/CT42)/CT$99</f>
        <v>0.16619644009441467</v>
      </c>
      <c r="CV42">
        <v>652027.88</v>
      </c>
      <c r="CW42">
        <f>($A42/CV42)/CV$99</f>
        <v>0.14924072072677935</v>
      </c>
      <c r="CX42">
        <v>132177.66</v>
      </c>
      <c r="CY42">
        <f>($A42/CX42)/CX$99</f>
        <v>0.17423756806087173</v>
      </c>
      <c r="CZ42">
        <v>605553.5</v>
      </c>
      <c r="DA42">
        <f>($A42/CZ42)/CZ$99</f>
        <v>4.4026132320403401E-2</v>
      </c>
      <c r="DB42">
        <v>140180.62</v>
      </c>
      <c r="DC42">
        <f>($A42/DB42)/DB$99</f>
        <v>5.7603137211791729E-2</v>
      </c>
      <c r="DD42">
        <v>82959.38</v>
      </c>
      <c r="DE42">
        <f>($A42/DD42)/DD$99</f>
        <v>7.8084461027170995E-2</v>
      </c>
      <c r="DF42">
        <v>85131.62</v>
      </c>
      <c r="DG42">
        <f>($A42/DF42)/DF$99</f>
        <v>0.27527412431893722</v>
      </c>
      <c r="DH42">
        <v>5673.54</v>
      </c>
      <c r="DI42">
        <f>($A42/DH42)/DH$99</f>
        <v>7.0831346058999684E-2</v>
      </c>
      <c r="DJ42">
        <v>41172.44</v>
      </c>
      <c r="DK42">
        <f>($A42/DJ42)/DJ$99</f>
        <v>0.16537837994771223</v>
      </c>
      <c r="DL42">
        <v>871.75</v>
      </c>
      <c r="DM42">
        <f>($A42/DL42)/DL$99</f>
        <v>0.16844799221765661</v>
      </c>
      <c r="DN42">
        <v>12590.39</v>
      </c>
      <c r="DO42">
        <f>($A42/DN42)/DN$99</f>
        <v>0.109696233422919</v>
      </c>
      <c r="DP42">
        <v>1329.07</v>
      </c>
      <c r="DQ42">
        <f>($A42/DP42)/DP$99</f>
        <v>5.8873513857319731E-2</v>
      </c>
      <c r="DR42">
        <v>496827.38</v>
      </c>
      <c r="DS42">
        <f>($A42/DR42)/DR$99</f>
        <v>0.16359534237906989</v>
      </c>
      <c r="DT42">
        <v>75013.58</v>
      </c>
      <c r="DU42">
        <f>($A42/DT42)/DT$99</f>
        <v>0.10915919387481186</v>
      </c>
      <c r="DV42">
        <v>12133.08</v>
      </c>
      <c r="DW42">
        <f>($A42/DV42)/DV$99</f>
        <v>2.9140078121282862E-2</v>
      </c>
      <c r="DX42">
        <v>57.16</v>
      </c>
      <c r="DY42">
        <f>($A42/DX42)/DX$99</f>
        <v>0.49217146201276829</v>
      </c>
      <c r="DZ42">
        <v>297210.38</v>
      </c>
      <c r="EA42">
        <f>($A42/DZ42)/DZ$99</f>
        <v>7.736878578131616E-2</v>
      </c>
      <c r="EB42">
        <v>364778.34</v>
      </c>
      <c r="EC42">
        <f>($A42/EB42)/EB$99</f>
        <v>6.871088659660847E-2</v>
      </c>
      <c r="ED42">
        <v>727313</v>
      </c>
      <c r="EE42">
        <f>($A42/ED42)/ED$99</f>
        <v>0.1986142228506303</v>
      </c>
      <c r="EF42">
        <v>16248.89</v>
      </c>
      <c r="EG42">
        <f>($A42/EF42)/EF$99</f>
        <v>0.11100915132033731</v>
      </c>
      <c r="EH42">
        <v>3386.97</v>
      </c>
      <c r="EI42">
        <f>($A42/EH42)/EH$99</f>
        <v>0.10036883104549577</v>
      </c>
      <c r="EJ42">
        <v>196887.41</v>
      </c>
      <c r="EK42">
        <f>($A42/EJ42)/EJ$99</f>
        <v>2.6245674903447636E-2</v>
      </c>
      <c r="EL42">
        <v>204318.75</v>
      </c>
      <c r="EM42">
        <f>($A42/EL42)/EL$99</f>
        <v>5.7053052971868863E-2</v>
      </c>
      <c r="EN42">
        <v>17049.189999999999</v>
      </c>
      <c r="EO42">
        <f>($A42/EN42)/EN$99</f>
        <v>0.20314333325478232</v>
      </c>
      <c r="EP42">
        <v>102852.48</v>
      </c>
      <c r="EQ42">
        <f>($A42/EP42)/EP$99</f>
        <v>0.13879282485306016</v>
      </c>
      <c r="ER42">
        <v>3386.97</v>
      </c>
      <c r="ES42">
        <f>($A42/ER42)/ER$99</f>
        <v>0.25377439322114059</v>
      </c>
      <c r="ET42">
        <v>71983.88</v>
      </c>
      <c r="EU42">
        <f>($A42/ET42)/ET$99</f>
        <v>7.5115723900260722E-2</v>
      </c>
      <c r="EV42">
        <v>216151.7</v>
      </c>
      <c r="EW42">
        <f>($A42/EV42)/EV$99</f>
        <v>0.12126362931249884</v>
      </c>
      <c r="EX42">
        <v>140409.29999999999</v>
      </c>
      <c r="EY42">
        <f>($A42/EX42)/EX$99</f>
        <v>9.6481333351705417E-2</v>
      </c>
      <c r="EZ42">
        <v>90104.9</v>
      </c>
      <c r="FA42">
        <f>($A42/EZ42)/EZ$99</f>
        <v>9.7418316564725618E-2</v>
      </c>
      <c r="FB42">
        <v>1724940.62</v>
      </c>
      <c r="FC42">
        <f>($A42/FB42)/FB$99</f>
        <v>6.7652410178798889E-2</v>
      </c>
      <c r="FD42">
        <v>35970.5</v>
      </c>
      <c r="FE42">
        <f>($A42/FD42)/FD$99</f>
        <v>0.14883937070298667</v>
      </c>
      <c r="FF42">
        <v>91476.84</v>
      </c>
      <c r="FG42">
        <f>($A42/FF42)/FF$99</f>
        <v>0.12289897752495489</v>
      </c>
      <c r="FH42">
        <v>276174</v>
      </c>
      <c r="FI42">
        <f>($A42/FH42)/FH$99</f>
        <v>0.11739214138312279</v>
      </c>
      <c r="FJ42">
        <v>4015.78</v>
      </c>
      <c r="FK42">
        <f>($A42/FJ42)/FJ$99</f>
        <v>0.15211074797128493</v>
      </c>
      <c r="FL42">
        <v>9732.19</v>
      </c>
      <c r="FM42">
        <f>($A42/FL42)/FL$99</f>
        <v>0.1356279912551174</v>
      </c>
      <c r="FN42">
        <v>28596.34</v>
      </c>
      <c r="FO42">
        <f>($A42/FN42)/FN$99</f>
        <v>0.13870732088385024</v>
      </c>
      <c r="FP42">
        <v>302412.31</v>
      </c>
      <c r="FQ42">
        <f>($A42/FP42)/FP$99</f>
        <v>0.14506595957541604</v>
      </c>
      <c r="FR42">
        <v>62265.98</v>
      </c>
      <c r="FS42">
        <f>($A42/FR42)/FR$99</f>
        <v>0.11825352570579969</v>
      </c>
      <c r="FT42">
        <v>556792.5</v>
      </c>
      <c r="FU42">
        <f>($A42/FT42)/FT$99</f>
        <v>0.12723412118922928</v>
      </c>
      <c r="FV42">
        <v>10360.99</v>
      </c>
      <c r="FW42">
        <f>($A42/FV42)/FV$99</f>
        <v>0.10078159041096997</v>
      </c>
      <c r="FX42">
        <v>355060.47</v>
      </c>
      <c r="FY42">
        <f>($A42/FX42)/FX$99</f>
        <v>8.120223034873271E-2</v>
      </c>
      <c r="FZ42">
        <v>6130.85</v>
      </c>
      <c r="GA42">
        <f>($A42/FZ42)/FZ$99</f>
        <v>0.10694325355678927</v>
      </c>
      <c r="GB42">
        <v>8360.25</v>
      </c>
      <c r="GC42">
        <f>($A42/GB42)/GB$99</f>
        <v>0.33537066531292581</v>
      </c>
      <c r="GD42">
        <v>6931.15</v>
      </c>
      <c r="GE42">
        <f>($A42/GD42)/GD$99</f>
        <v>7.0777970183242264E-2</v>
      </c>
      <c r="GF42">
        <v>295438.31</v>
      </c>
      <c r="GG42">
        <f>($A42/GF42)/GF$99</f>
        <v>0.11478579398462416</v>
      </c>
      <c r="GH42">
        <v>5845.03</v>
      </c>
      <c r="GI42">
        <f>($A42/GH42)/GH$99</f>
        <v>4.9921938006884978E-2</v>
      </c>
      <c r="GJ42">
        <v>87303.85</v>
      </c>
      <c r="GK42">
        <f>($A42/GJ42)/GJ$99</f>
        <v>0.14414502851598937</v>
      </c>
      <c r="GL42">
        <v>29853.95</v>
      </c>
      <c r="GM42">
        <f>($A42/GL42)/GL$99</f>
        <v>0.10720935008569567</v>
      </c>
      <c r="GN42">
        <v>873881.75</v>
      </c>
      <c r="GO42">
        <f>($A42/GN42)/GN$99</f>
        <v>0.18063780457660153</v>
      </c>
      <c r="GP42">
        <v>63294.94</v>
      </c>
      <c r="GQ42">
        <f>($A42/GP42)/GP$99</f>
        <v>0.12282610152869972</v>
      </c>
      <c r="GR42">
        <v>2129.36</v>
      </c>
      <c r="GS42">
        <f>($A42/GR42)/GR$99</f>
        <v>8.7474519876176188E-2</v>
      </c>
      <c r="GT42">
        <v>317274.96999999997</v>
      </c>
      <c r="GU42">
        <f>($A42/GT42)/GT$99</f>
        <v>8.8817431936724534E-2</v>
      </c>
      <c r="GV42">
        <v>11275.62</v>
      </c>
      <c r="GW42">
        <f>($A42/GV42)/GV$99</f>
        <v>0.11263418837494306</v>
      </c>
      <c r="GX42">
        <v>43058.85</v>
      </c>
      <c r="GY42">
        <f>($A42/GX42)/GX$99</f>
        <v>0.11162694869405737</v>
      </c>
      <c r="GZ42">
        <v>357061.19</v>
      </c>
      <c r="HA42">
        <f>($A42/GZ42)/GZ$99</f>
        <v>0.1308024941913474</v>
      </c>
      <c r="HB42">
        <v>84617.14</v>
      </c>
      <c r="HC42">
        <f>($A42/HB42)/HB$99</f>
        <v>9.7359698427402649E-2</v>
      </c>
      <c r="HD42">
        <v>80101.179999999993</v>
      </c>
      <c r="HE42">
        <f>($A42/HD42)/HD$99</f>
        <v>7.5915987279507116E-2</v>
      </c>
      <c r="HF42">
        <v>4816.07</v>
      </c>
      <c r="HG42">
        <f>($A42/HF42)/HF$99</f>
        <v>7.7869954192838223E-2</v>
      </c>
      <c r="HH42">
        <v>88675.8</v>
      </c>
      <c r="HI42">
        <f>($A42/HH42)/HH$99</f>
        <v>0.13017894002359232</v>
      </c>
      <c r="HJ42">
        <v>69240</v>
      </c>
      <c r="HK42">
        <f>($A42/HJ42)/HJ$99</f>
        <v>0.13920349866472448</v>
      </c>
      <c r="HL42">
        <v>24995</v>
      </c>
      <c r="HM42">
        <f>($A42/HL42)/HL$99</f>
        <v>0.19893868863560404</v>
      </c>
      <c r="HN42">
        <v>71.459999999999994</v>
      </c>
      <c r="HO42">
        <f>($A42/HN42)/HN$99</f>
        <v>0.40065339279583317</v>
      </c>
      <c r="HP42">
        <v>58550.32</v>
      </c>
      <c r="HQ42">
        <f>($A42/HP42)/HP$99</f>
        <v>0.10144451012106051</v>
      </c>
      <c r="HR42">
        <v>51576.3</v>
      </c>
      <c r="HS42">
        <f>($A42/HR42)/HR$99</f>
        <v>0.12228732602393005</v>
      </c>
      <c r="HT42">
        <v>5616.37</v>
      </c>
      <c r="HU42">
        <f>($A42/HT42)/HT$99</f>
        <v>0.1064425244103139</v>
      </c>
      <c r="HV42">
        <v>3043.99</v>
      </c>
      <c r="HW42">
        <f>($A42/HV42)/HV$99</f>
        <v>6.4265396117144227E-2</v>
      </c>
      <c r="HX42">
        <v>7045.47</v>
      </c>
      <c r="HY42">
        <f>($A42/HX42)/HX$99</f>
        <v>0.16644110604652901</v>
      </c>
      <c r="HZ42">
        <v>1672.05</v>
      </c>
      <c r="IA42">
        <f>($A42/HZ42)/HZ$99</f>
        <v>5.5761999173148204E-2</v>
      </c>
      <c r="IB42">
        <v>5159.0600000000004</v>
      </c>
      <c r="IC42">
        <f>($A42/IB42)/IB$99</f>
        <v>9.033729267201776E-2</v>
      </c>
      <c r="ID42">
        <v>871.75</v>
      </c>
      <c r="IE42">
        <f>($A42/ID42)/ID$99</f>
        <v>5.911693630682676E-2</v>
      </c>
      <c r="IF42">
        <v>105196.21</v>
      </c>
      <c r="IG42">
        <f>($A42/IF42)/IF$99</f>
        <v>0.20839571842301582</v>
      </c>
      <c r="IH42">
        <v>3672.79</v>
      </c>
      <c r="II42">
        <f>($A42/IH42)/IH$99</f>
        <v>4.8104543013539683E-2</v>
      </c>
      <c r="IJ42">
        <v>40715.120000000003</v>
      </c>
      <c r="IK42">
        <f>($A42/IJ42)/IJ$99</f>
        <v>8.7650421775277376E-2</v>
      </c>
      <c r="IL42">
        <v>5559.21</v>
      </c>
      <c r="IM42">
        <f>($A42/IL42)/IL$99</f>
        <v>0.39365403692045647</v>
      </c>
      <c r="IN42">
        <v>1043.24</v>
      </c>
      <c r="IO42">
        <f>($A42/IN42)/IN$99</f>
        <v>0.13094248192264818</v>
      </c>
      <c r="IP42">
        <v>3101.15</v>
      </c>
      <c r="IQ42">
        <f>($A42/IP42)/IP$99</f>
        <v>5.6022129999115405E-2</v>
      </c>
      <c r="IR42">
        <v>23165.75</v>
      </c>
      <c r="IS42">
        <f>($A42/IR42)/IR$99</f>
        <v>0.1105943051778648</v>
      </c>
      <c r="IT42">
        <v>3615.63</v>
      </c>
      <c r="IU42">
        <f>($A42/IT42)/IT$99</f>
        <v>5.9959515773492164E-2</v>
      </c>
      <c r="IV42">
        <v>3672.79</v>
      </c>
      <c r="IW42">
        <f>($A42/IV42)/IV$99</f>
        <v>0.26335643770219064</v>
      </c>
      <c r="IX42">
        <v>2243.69</v>
      </c>
      <c r="IY42">
        <f>($A42/IX42)/IX$99</f>
        <v>5.9888016389291601E-2</v>
      </c>
      <c r="IZ42">
        <v>186998.03</v>
      </c>
      <c r="JA42">
        <f>($A42/IZ42)/IZ$99</f>
        <v>9.1959614130966302E-2</v>
      </c>
      <c r="JB42">
        <v>3386.97</v>
      </c>
      <c r="JC42">
        <f>($A42/JB42)/JB$99</f>
        <v>6.3811517589110883E-2</v>
      </c>
      <c r="JD42">
        <v>6759.65</v>
      </c>
      <c r="JE42">
        <f>($A42/JD42)/JD$99</f>
        <v>7.501460151342873E-2</v>
      </c>
      <c r="JF42">
        <v>4644.58</v>
      </c>
      <c r="JG42">
        <f>($A42/JF42)/JF$99</f>
        <v>0.10367760253695096</v>
      </c>
      <c r="JH42">
        <v>849701.31</v>
      </c>
      <c r="JI42">
        <f>($A42/JH42)/JH$99</f>
        <v>0.14059738232064309</v>
      </c>
      <c r="JJ42">
        <v>82444.91</v>
      </c>
      <c r="JK42">
        <f>($A42/JJ42)/JJ$99</f>
        <v>6.3058885608525045E-2</v>
      </c>
      <c r="JL42">
        <v>218209.62</v>
      </c>
      <c r="JM42">
        <f>($A42/JL42)/JL$99</f>
        <v>8.845735369407276E-2</v>
      </c>
      <c r="JN42">
        <v>4358.76</v>
      </c>
      <c r="JO42">
        <f>($A42/JN42)/JN$99</f>
        <v>8.8197217246024681E-2</v>
      </c>
      <c r="JP42">
        <v>22479.78</v>
      </c>
      <c r="JQ42">
        <f>($A42/JP42)/JP$99</f>
        <v>0.10704458821752111</v>
      </c>
      <c r="JR42">
        <v>2586.6799999999998</v>
      </c>
      <c r="JS42">
        <f>($A42/JR42)/JR$99</f>
        <v>4.1513976407239049E-2</v>
      </c>
      <c r="JT42">
        <v>8874.7199999999993</v>
      </c>
      <c r="JU42">
        <f>($A42/JT42)/JT$99</f>
        <v>0.24735579936757032</v>
      </c>
      <c r="JV42">
        <v>172021.03</v>
      </c>
      <c r="JW42">
        <f>($A42/JV42)/JV$99</f>
        <v>9.1016951956060355E-2</v>
      </c>
      <c r="JX42">
        <v>18592.62</v>
      </c>
      <c r="JY42">
        <f>($A42/JX42)/JX$99</f>
        <v>8.3905444200061047E-2</v>
      </c>
      <c r="JZ42">
        <v>49689.89</v>
      </c>
      <c r="KA42">
        <f>($A42/JZ42)/JZ$99</f>
        <v>9.9912792995658348E-2</v>
      </c>
      <c r="KB42">
        <v>519693</v>
      </c>
      <c r="KC42">
        <f>($A42/KB42)/KB$99</f>
        <v>7.3062968280228249E-2</v>
      </c>
      <c r="KD42">
        <v>25966.79</v>
      </c>
      <c r="KE42">
        <f>($A42/KD42)/KD$99</f>
        <v>0.13508134428209692</v>
      </c>
      <c r="KF42">
        <v>4358.76</v>
      </c>
      <c r="KG42">
        <f>($A42/KF42)/KF$99</f>
        <v>6.5803202255662566E-2</v>
      </c>
      <c r="KH42">
        <v>5387.72</v>
      </c>
      <c r="KI42">
        <f>($A42/KH42)/KH$99</f>
        <v>5.7298830871192447E-2</v>
      </c>
      <c r="KJ42">
        <v>59579.27</v>
      </c>
      <c r="KK42">
        <f>($A42/KJ42)/KJ$99</f>
        <v>0.15317921426149919</v>
      </c>
      <c r="KL42">
        <v>128061.85</v>
      </c>
      <c r="KM42">
        <f>($A42/KL42)/KL$99</f>
        <v>0.15694451352621791</v>
      </c>
      <c r="KN42">
        <v>19907.39</v>
      </c>
      <c r="KO42">
        <f>($A42/KN42)/KN$99</f>
        <v>0.10645265714841898</v>
      </c>
      <c r="KP42">
        <v>524209</v>
      </c>
      <c r="KQ42">
        <f>($A42/KP42)/KP$99</f>
        <v>0.16478612458250513</v>
      </c>
      <c r="KR42">
        <v>21050.68</v>
      </c>
      <c r="KS42">
        <f>($A42/KR42)/KR$99</f>
        <v>0.29359577050473201</v>
      </c>
      <c r="KT42">
        <v>50490.18</v>
      </c>
      <c r="KU42">
        <f>($A42/KT42)/KT$99</f>
        <v>0.16747724295071884</v>
      </c>
      <c r="KV42">
        <v>1386.23</v>
      </c>
      <c r="KW42">
        <f>($A42/KV42)/KV$99</f>
        <v>8.9408127255479836E-2</v>
      </c>
      <c r="KX42">
        <v>5273.39</v>
      </c>
      <c r="KY42">
        <f>($A42/KX42)/KX$99</f>
        <v>0.13886194212339131</v>
      </c>
      <c r="KZ42">
        <v>227584.53</v>
      </c>
      <c r="LA42">
        <f>($A42/KZ42)/KZ$99</f>
        <v>4.2848545654770594E-2</v>
      </c>
      <c r="LB42">
        <v>17049.189999999999</v>
      </c>
      <c r="LC42">
        <f>($A42/LB42)/LB$99</f>
        <v>0.12969413619010964</v>
      </c>
      <c r="LD42">
        <v>7960.1</v>
      </c>
      <c r="LE42">
        <f>($A42/LD42)/LD$99</f>
        <v>7.6588560611780918E-2</v>
      </c>
      <c r="LF42">
        <v>6405079</v>
      </c>
      <c r="LG42">
        <f>($A42/LF42)/LF$99</f>
        <v>0.16874176159956397</v>
      </c>
      <c r="LH42">
        <v>4415.93</v>
      </c>
      <c r="LI42">
        <f>($A42/LH42)/LH$99</f>
        <v>6.2450690147562264E-2</v>
      </c>
      <c r="LJ42">
        <v>62666.13</v>
      </c>
      <c r="LK42">
        <f>($A42/LJ42)/LJ$99</f>
        <v>0.1054080040523937</v>
      </c>
      <c r="LL42">
        <v>57521.36</v>
      </c>
      <c r="LM42">
        <f>($A42/LL42)/LL$99</f>
        <v>0.19701365049223293</v>
      </c>
      <c r="LN42">
        <v>122802.75</v>
      </c>
      <c r="LO42">
        <f>($A42/LN42)/LN$99</f>
        <v>0.15173725519438816</v>
      </c>
      <c r="LP42">
        <v>10475.32</v>
      </c>
      <c r="LQ42">
        <f>($A42/LP42)/LP$99</f>
        <v>0.10512098960862264</v>
      </c>
      <c r="LR42">
        <v>57.16</v>
      </c>
      <c r="LS42">
        <f>($A42/LR42)/LR$99</f>
        <v>0.66808752373029401</v>
      </c>
      <c r="LT42">
        <v>47174.66</v>
      </c>
      <c r="LU42">
        <f>($A42/LT42)/LT$99</f>
        <v>0.10608542620250797</v>
      </c>
      <c r="LV42">
        <v>182939.39</v>
      </c>
      <c r="LW42">
        <f>($A42/LV42)/LV$99</f>
        <v>0.12996973406101398</v>
      </c>
      <c r="LX42">
        <v>23280.07</v>
      </c>
      <c r="LY42">
        <f>($A42/LX42)/LX$99</f>
        <v>0.12524661904966847</v>
      </c>
      <c r="LZ42">
        <v>5787.86</v>
      </c>
      <c r="MA42">
        <f>($A42/LZ42)/LZ$99</f>
        <v>8.3874429797187788E-2</v>
      </c>
      <c r="MB42">
        <v>1614.89</v>
      </c>
      <c r="MC42">
        <f>($A42/MB42)/MB$99</f>
        <v>0.45078524920481344</v>
      </c>
      <c r="MD42">
        <v>365807.31</v>
      </c>
      <c r="ME42">
        <f>($A42/MD42)/MD$99</f>
        <v>0.11159976658065975</v>
      </c>
      <c r="MF42">
        <v>8874.7199999999993</v>
      </c>
      <c r="MG42">
        <f>($A42/MF42)/MF$99</f>
        <v>7.6785238877954451E-2</v>
      </c>
      <c r="MH42">
        <v>4873.24</v>
      </c>
      <c r="MI42">
        <f>($A42/MH42)/MH$99</f>
        <v>0.29018742658723273</v>
      </c>
      <c r="MJ42">
        <v>49747.05</v>
      </c>
      <c r="MK42">
        <f>($A42/MJ42)/MJ$99</f>
        <v>0.13918911653892585</v>
      </c>
      <c r="ML42">
        <v>1843.54</v>
      </c>
      <c r="MM42">
        <f>($A42/ML42)/ML$99</f>
        <v>0.1066187193993987</v>
      </c>
      <c r="MN42">
        <v>75242.23</v>
      </c>
      <c r="MO42">
        <f>($A42/MN42)/MN$99</f>
        <v>0.1588307014916287</v>
      </c>
      <c r="MP42">
        <v>15791.58</v>
      </c>
      <c r="MQ42">
        <f>($A42/MP42)/MP$99</f>
        <v>0.19896022832037821</v>
      </c>
      <c r="MR42">
        <v>25795.29</v>
      </c>
      <c r="MS42">
        <f>($A42/MR42)/MR$99</f>
        <v>0.16770407275528793</v>
      </c>
      <c r="MT42">
        <v>8531.74</v>
      </c>
      <c r="MU42">
        <f>($A42/MT42)/MT$99</f>
        <v>0.10027293688039697</v>
      </c>
      <c r="MV42">
        <v>3615.63</v>
      </c>
      <c r="MW42">
        <f>($A42/MV42)/MV$99</f>
        <v>9.2352542937657711E-2</v>
      </c>
      <c r="MX42">
        <v>27395.89</v>
      </c>
      <c r="MY42">
        <f>($A42/MX42)/MX$99</f>
        <v>0.18315719242497022</v>
      </c>
      <c r="MZ42">
        <v>93706.23</v>
      </c>
      <c r="NA42">
        <f>($A42/MZ42)/MZ$99</f>
        <v>0.12242060142981652</v>
      </c>
      <c r="NB42">
        <v>1353945.75</v>
      </c>
      <c r="NC42">
        <f>($A42/NB42)/NB$99</f>
        <v>5.4070075838144924E-2</v>
      </c>
      <c r="ND42">
        <v>36084.83</v>
      </c>
      <c r="NE42">
        <f>($A42/ND42)/ND$99</f>
        <v>8.1407862335461031E-2</v>
      </c>
      <c r="NF42">
        <v>14362.48</v>
      </c>
      <c r="NG42">
        <f>($A42/NF42)/NF$99</f>
        <v>9.9539031092896066E-2</v>
      </c>
      <c r="NH42">
        <v>101194.73</v>
      </c>
      <c r="NI42">
        <f>($A42/NH42)/NH$99</f>
        <v>0.1654148302768107</v>
      </c>
      <c r="NJ42">
        <v>22308.29</v>
      </c>
      <c r="NK42">
        <f>($A42/NJ42)/NJ$99</f>
        <v>0.13946264019939031</v>
      </c>
      <c r="NL42">
        <v>152013.60999999999</v>
      </c>
      <c r="NM42">
        <f>($A42/NL42)/NL$99</f>
        <v>0.11277051147576589</v>
      </c>
      <c r="NN42">
        <v>70840.59</v>
      </c>
      <c r="NO42">
        <f>($A42/NN42)/NN$99</f>
        <v>0.13996886174301437</v>
      </c>
      <c r="NP42">
        <v>16992.03</v>
      </c>
      <c r="NQ42">
        <f>($A42/NP42)/NP$99</f>
        <v>0.23439385566085005</v>
      </c>
      <c r="NR42">
        <v>2300.85</v>
      </c>
      <c r="NS42">
        <f>($A42/NR42)/NR$99</f>
        <v>8.6408308968726352E-2</v>
      </c>
      <c r="NT42">
        <v>300.11</v>
      </c>
      <c r="NU42">
        <f>($A42/NT42)/NT$99</f>
        <v>0.41015832725058238</v>
      </c>
      <c r="NV42">
        <v>2586.6799999999998</v>
      </c>
      <c r="NW42">
        <f>($A42/NV42)/NV$99</f>
        <v>0.11071390449422953</v>
      </c>
      <c r="NX42">
        <v>259882.23</v>
      </c>
      <c r="NY42">
        <f>($A42/NX42)/NX$99</f>
        <v>9.8296058260743738E-2</v>
      </c>
      <c r="NZ42">
        <v>405021.84</v>
      </c>
      <c r="OA42">
        <f>($A42/NZ42)/NZ$99</f>
        <v>0.16187468095004612</v>
      </c>
      <c r="OB42">
        <v>4130.1099999999997</v>
      </c>
      <c r="OC42">
        <f>($A42/OB42)/OB$99</f>
        <v>8.1798482133053185E-2</v>
      </c>
      <c r="OD42">
        <v>131091.54999999999</v>
      </c>
      <c r="OE42">
        <f>($A42/OD42)/OD$99</f>
        <v>0.14745797910466515</v>
      </c>
      <c r="OF42">
        <v>2300.85</v>
      </c>
      <c r="OG42">
        <f>($A42/OF42)/OF$99</f>
        <v>7.4649269547580249E-2</v>
      </c>
      <c r="OH42">
        <v>5730.7</v>
      </c>
      <c r="OI42">
        <f>($A42/OH42)/OH$99</f>
        <v>0.14943986757107097</v>
      </c>
      <c r="OJ42">
        <v>24537.69</v>
      </c>
      <c r="OK42">
        <f>($A42/OJ42)/OJ$99</f>
        <v>4.3804257481494718E-2</v>
      </c>
      <c r="OL42">
        <v>68153.88</v>
      </c>
      <c r="OM42">
        <f>($A42/OL42)/OL$99</f>
        <v>0.1579334244920565</v>
      </c>
      <c r="ON42">
        <v>64209.56</v>
      </c>
      <c r="OO42">
        <f>($A42/ON42)/ON$99</f>
        <v>0.18242545421622317</v>
      </c>
      <c r="OP42">
        <v>66667.62</v>
      </c>
      <c r="OQ42">
        <f>($A42/OP42)/OP$99</f>
        <v>0.10880642837620549</v>
      </c>
      <c r="OR42">
        <v>7159.8</v>
      </c>
      <c r="OS42">
        <f>($A42/OR42)/OR$99</f>
        <v>0.28296198100157283</v>
      </c>
      <c r="OT42">
        <v>393017.41</v>
      </c>
      <c r="OU42">
        <f>($A42/OT42)/OT$99</f>
        <v>0.11603268633747353</v>
      </c>
      <c r="OV42">
        <v>111084.12</v>
      </c>
      <c r="OW42">
        <f>($A42/OV42)/OV$99</f>
        <v>0.14986141183185453</v>
      </c>
      <c r="OX42">
        <v>71698.05</v>
      </c>
      <c r="OY42">
        <f>($A42/OX42)/OX$99</f>
        <v>0.21236206799679941</v>
      </c>
      <c r="OZ42">
        <v>14190.98</v>
      </c>
      <c r="PA42">
        <f>($A42/OZ42)/OZ$99</f>
        <v>0.12872576166261254</v>
      </c>
      <c r="PB42">
        <v>17677.990000000002</v>
      </c>
      <c r="PC42">
        <f>($A42/PB42)/PB$99</f>
        <v>0.14704043362757346</v>
      </c>
      <c r="PD42">
        <v>90276.38</v>
      </c>
      <c r="PE42">
        <f>($A42/PD42)/PD$99</f>
        <v>0.16247436464098255</v>
      </c>
      <c r="PF42">
        <v>10875.47</v>
      </c>
      <c r="PG42">
        <f>($A42/PF42)/PF$99</f>
        <v>9.4333251660388862E-2</v>
      </c>
      <c r="PH42">
        <v>6441550</v>
      </c>
      <c r="PI42">
        <f>($A42/PH42)/PH$99</f>
        <v>0.11101221965367213</v>
      </c>
      <c r="PJ42">
        <v>23623.06</v>
      </c>
      <c r="PK42">
        <f>($A42/PJ42)/PJ$99</f>
        <v>0.1414269281270332</v>
      </c>
      <c r="PL42">
        <v>51290.48</v>
      </c>
      <c r="PM42">
        <f>($A42/PL42)/PL$99</f>
        <v>0.14818920149814599</v>
      </c>
      <c r="PN42">
        <v>7102.64</v>
      </c>
      <c r="PO42">
        <f>($A42/PN42)/PN$99</f>
        <v>7.893805262690029E-2</v>
      </c>
      <c r="PP42">
        <v>18306.8</v>
      </c>
      <c r="PQ42">
        <f>($A42/PP42)/PP$99</f>
        <v>8.5332759274657596E-2</v>
      </c>
      <c r="PR42">
        <v>122116.78</v>
      </c>
      <c r="PS42">
        <f>($A42/PR42)/PR$99</f>
        <v>0.14928506319333507</v>
      </c>
      <c r="PT42">
        <v>5387.72</v>
      </c>
      <c r="PU42">
        <f>($A42/PT42)/PT$99</f>
        <v>0.1344557371318009</v>
      </c>
      <c r="PV42">
        <v>152928.23000000001</v>
      </c>
      <c r="PW42">
        <f>($A42/PV42)/PV$99</f>
        <v>8.4405375656846762E-2</v>
      </c>
      <c r="PX42">
        <v>534898.68999999994</v>
      </c>
      <c r="PY42">
        <f>($A42/PX42)/PX$99</f>
        <v>9.5900471315982019E-2</v>
      </c>
      <c r="PZ42">
        <v>2015.03</v>
      </c>
      <c r="QA42">
        <f>($A42/PZ42)/PZ$99</f>
        <v>0.12665763127264001</v>
      </c>
      <c r="QB42">
        <v>26938.58</v>
      </c>
      <c r="QC42">
        <f>($A42/QB42)/QB$99</f>
        <v>0.21312997541733142</v>
      </c>
      <c r="QD42">
        <v>13619.34</v>
      </c>
      <c r="QE42">
        <f>($A42/QD42)/QD$99</f>
        <v>0.10739997676319729</v>
      </c>
      <c r="QF42">
        <v>191571.14</v>
      </c>
      <c r="QG42">
        <f>($A42/QF42)/QF$99</f>
        <v>0.11707463064723105</v>
      </c>
      <c r="QH42">
        <v>3844.28</v>
      </c>
      <c r="QI42">
        <f>($A42/QH42)/QH$99</f>
        <v>6.6439728250741792E-2</v>
      </c>
      <c r="QJ42">
        <v>2415.1799999999998</v>
      </c>
      <c r="QK42">
        <f>($A42/QJ42)/QJ$99</f>
        <v>7.0759664847956191E-2</v>
      </c>
      <c r="QL42">
        <v>58093</v>
      </c>
      <c r="QM42">
        <f>($A42/QL42)/QL$99</f>
        <v>0.12511336569888545</v>
      </c>
      <c r="QN42">
        <v>100508.76</v>
      </c>
      <c r="QO42">
        <f>($A42/QN42)/QN$99</f>
        <v>0.10179104706004886</v>
      </c>
      <c r="QP42">
        <v>1134435.6200000001</v>
      </c>
      <c r="QQ42">
        <f>($A42/QP42)/QP$99</f>
        <v>9.4852699823890621E-2</v>
      </c>
      <c r="QR42">
        <v>3158.32</v>
      </c>
      <c r="QS42">
        <f>($A42/QR42)/QR$99</f>
        <v>0.11084797190250373</v>
      </c>
      <c r="QT42">
        <v>81758.94</v>
      </c>
      <c r="QU42">
        <f>($A42/QT42)/QT$99</f>
        <v>0.15403306055351285</v>
      </c>
      <c r="QV42">
        <v>77585.960000000006</v>
      </c>
      <c r="QW42">
        <f>($A42/QV42)/QV$99</f>
        <v>0.20267939836519613</v>
      </c>
      <c r="QX42">
        <v>59064.79</v>
      </c>
      <c r="QY42">
        <f>($A42/QX42)/QX$99</f>
        <v>0.20584689662951849</v>
      </c>
      <c r="QZ42">
        <v>171678.06</v>
      </c>
      <c r="RA42">
        <f>($A42/QZ42)/QZ$99</f>
        <v>3.2693504250973185E-2</v>
      </c>
      <c r="RB42">
        <v>7388.46</v>
      </c>
      <c r="RC42">
        <f>($A42/RB42)/RB$99</f>
        <v>0.26879802235750322</v>
      </c>
      <c r="RD42">
        <v>14133.82</v>
      </c>
      <c r="RE42">
        <f>($A42/RD42)/RD$99</f>
        <v>9.2609057501646941E-2</v>
      </c>
      <c r="RF42">
        <v>2872.5</v>
      </c>
      <c r="RG42">
        <f>($A42/RF42)/RF$99</f>
        <v>8.655441214264635E-2</v>
      </c>
      <c r="RH42">
        <v>5616.37</v>
      </c>
      <c r="RI42">
        <f>($A42/RH42)/RH$99</f>
        <v>5.5043894616806831E-2</v>
      </c>
      <c r="RJ42">
        <v>48489.440000000002</v>
      </c>
      <c r="RK42">
        <f>($A42/RJ42)/RJ$99</f>
        <v>0.15074912708223104</v>
      </c>
      <c r="RL42">
        <v>5616.37</v>
      </c>
      <c r="RM42">
        <f>($A42/RL42)/RL$99</f>
        <v>8.9562268146266083E-2</v>
      </c>
      <c r="RN42">
        <v>38542.89</v>
      </c>
      <c r="RO42">
        <f>($A42/RN42)/RN$99</f>
        <v>0.15562258699098694</v>
      </c>
      <c r="RP42">
        <v>60951.21</v>
      </c>
      <c r="RQ42">
        <f>($A42/RP42)/RP$99</f>
        <v>0.15797068558024197</v>
      </c>
      <c r="RR42">
        <v>163560.73000000001</v>
      </c>
      <c r="RS42">
        <f>($A42/RR42)/RR$99</f>
        <v>0.14971016233825318</v>
      </c>
      <c r="RT42">
        <v>66781.95</v>
      </c>
      <c r="RU42">
        <f>($A42/RT42)/RT$99</f>
        <v>0.10101505588981441</v>
      </c>
      <c r="RV42">
        <v>617786.56000000006</v>
      </c>
      <c r="RW42">
        <f>($A42/RV42)/RV$99</f>
        <v>0.16105589863506609</v>
      </c>
      <c r="RX42">
        <v>43801.98</v>
      </c>
      <c r="RY42">
        <f>($A42/RX42)/RX$99</f>
        <v>5.5805893298349618E-2</v>
      </c>
      <c r="RZ42">
        <v>35227.370000000003</v>
      </c>
      <c r="SA42">
        <f>($A42/RZ42)/RZ$99</f>
        <v>7.1940355182455534E-2</v>
      </c>
      <c r="SB42">
        <v>30997.23</v>
      </c>
      <c r="SC42">
        <f>($A42/SB42)/SB$99</f>
        <v>9.1443520936087541E-2</v>
      </c>
      <c r="SD42">
        <v>785963.38</v>
      </c>
      <c r="SE42">
        <f>($A42/SD42)/SD$99</f>
        <v>0.14515140664962392</v>
      </c>
      <c r="SF42">
        <v>128.62</v>
      </c>
      <c r="SG42">
        <f>($A42/SF42)/SF$99</f>
        <v>0.50550464848306076</v>
      </c>
    </row>
    <row r="43" spans="1:501" x14ac:dyDescent="0.35">
      <c r="A43">
        <v>2.5</v>
      </c>
      <c r="B43">
        <v>2393.69</v>
      </c>
      <c r="C43">
        <f>($A43/B43)/B$99</f>
        <v>0.76448092760489328</v>
      </c>
      <c r="D43">
        <v>5325.37</v>
      </c>
      <c r="E43">
        <f>($A43/D43)/D$99</f>
        <v>1.7315040973351854</v>
      </c>
      <c r="F43">
        <v>68231.789999999994</v>
      </c>
      <c r="G43">
        <f>($A43/F43)/F$99</f>
        <v>0.97587542262549454</v>
      </c>
      <c r="H43">
        <v>10596.16</v>
      </c>
      <c r="I43">
        <f>($A43/H43)/H$99</f>
        <v>1.0177828747667548</v>
      </c>
      <c r="J43">
        <v>44778.33</v>
      </c>
      <c r="K43">
        <f>($A43/J43)/J$99</f>
        <v>1.0981117824871374</v>
      </c>
      <c r="L43">
        <v>259165.39</v>
      </c>
      <c r="M43">
        <f>($A43/L43)/L$99</f>
        <v>0.96318123468933059</v>
      </c>
      <c r="N43">
        <v>400198.03</v>
      </c>
      <c r="O43">
        <f>($A43/N43)/N$99</f>
        <v>0.83129787029287627</v>
      </c>
      <c r="P43">
        <v>531999</v>
      </c>
      <c r="Q43">
        <f>($A43/P43)/P$99</f>
        <v>1.5386128441250713</v>
      </c>
      <c r="R43">
        <v>647.15</v>
      </c>
      <c r="S43">
        <f>($A43/R43)/R$99</f>
        <v>0.62147464488712212</v>
      </c>
      <c r="T43">
        <v>4982.3</v>
      </c>
      <c r="U43">
        <f>($A43/T43)/T$99</f>
        <v>0.89880838653856088</v>
      </c>
      <c r="V43">
        <v>693179.12</v>
      </c>
      <c r="W43">
        <f>($A43/V43)/V$99</f>
        <v>0.9455551749971477</v>
      </c>
      <c r="X43">
        <v>31.19</v>
      </c>
      <c r="Y43">
        <f>($A43/X43)/X$99</f>
        <v>10.603512221690032</v>
      </c>
      <c r="Z43">
        <v>1957.05</v>
      </c>
      <c r="AA43">
        <f>($A43/Z43)/Z$99</f>
        <v>2.3010683868826187</v>
      </c>
      <c r="AB43">
        <v>4701.6099999999997</v>
      </c>
      <c r="AC43">
        <f>($A43/AB43)/AB$99</f>
        <v>1.4705560154219595</v>
      </c>
      <c r="AD43">
        <v>11407.05</v>
      </c>
      <c r="AE43">
        <f>($A43/AD43)/AD$99</f>
        <v>0.94237016676599938</v>
      </c>
      <c r="AF43">
        <v>209295.62</v>
      </c>
      <c r="AG43">
        <f>($A43/AF43)/AF$99</f>
        <v>0.74832058049752836</v>
      </c>
      <c r="AH43">
        <v>50111.49</v>
      </c>
      <c r="AI43">
        <f>($A43/AH43)/AH$99</f>
        <v>1.990936555795269</v>
      </c>
      <c r="AJ43">
        <v>52325.85</v>
      </c>
      <c r="AK43">
        <f>($A43/AJ43)/AJ$99</f>
        <v>1.7014180448387792</v>
      </c>
      <c r="AL43">
        <v>11157.55</v>
      </c>
      <c r="AM43">
        <f>($A43/AL43)/AL$99</f>
        <v>2.8991508339055021</v>
      </c>
      <c r="AN43">
        <v>83607.520000000004</v>
      </c>
      <c r="AO43">
        <f>($A43/AN43)/AN$99</f>
        <v>1.3246171720021345</v>
      </c>
      <c r="AP43">
        <v>584.78</v>
      </c>
      <c r="AQ43">
        <f>($A43/AP43)/AP$99</f>
        <v>1.0607389833559937</v>
      </c>
      <c r="AR43">
        <v>1925.87</v>
      </c>
      <c r="AS43">
        <f>($A43/AR43)/AR$99</f>
        <v>0.99139203976961898</v>
      </c>
      <c r="AT43">
        <v>896.66</v>
      </c>
      <c r="AU43">
        <f>($A43/AT43)/AT$99</f>
        <v>0.94373696818948827</v>
      </c>
      <c r="AV43">
        <v>1676.36</v>
      </c>
      <c r="AW43">
        <f>($A43/AV43)/AV$99</f>
        <v>0.72694305246690138</v>
      </c>
      <c r="AX43">
        <v>553.59</v>
      </c>
      <c r="AY43">
        <f>($A43/AX43)/AX$99</f>
        <v>0.93097462231629735</v>
      </c>
      <c r="AZ43">
        <v>85853.07</v>
      </c>
      <c r="BA43">
        <f>($A43/AZ43)/AZ$99</f>
        <v>1.8571737093004161</v>
      </c>
      <c r="BB43">
        <v>88410.49</v>
      </c>
      <c r="BC43">
        <f>($A43/BB43)/BB$99</f>
        <v>1.3404070441438316</v>
      </c>
      <c r="BD43">
        <v>5013.49</v>
      </c>
      <c r="BE43">
        <f>($A43/BD43)/BD$99</f>
        <v>1.0662072027898155</v>
      </c>
      <c r="BF43">
        <v>22759.52</v>
      </c>
      <c r="BG43">
        <f>($A43/BF43)/BF$99</f>
        <v>0.84045930792741053</v>
      </c>
      <c r="BH43">
        <v>209420.36</v>
      </c>
      <c r="BI43">
        <f>($A43/BH43)/BH$99</f>
        <v>1.82565676702154</v>
      </c>
      <c r="BJ43">
        <v>24755.56</v>
      </c>
      <c r="BK43">
        <f>($A43/BJ43)/BJ$99</f>
        <v>1.0593010359739781</v>
      </c>
      <c r="BL43">
        <v>25316.95</v>
      </c>
      <c r="BM43">
        <f>($A43/BL43)/BL$99</f>
        <v>1.3854965609806873</v>
      </c>
      <c r="BN43">
        <v>12030.81</v>
      </c>
      <c r="BO43">
        <f>($A43/BN43)/BN$99</f>
        <v>3.1893607903114605</v>
      </c>
      <c r="BP43">
        <v>2736.76</v>
      </c>
      <c r="BQ43">
        <f>($A43/BP43)/BP$99</f>
        <v>1.3632406671834165</v>
      </c>
      <c r="BR43">
        <v>2237.75</v>
      </c>
      <c r="BS43">
        <f>($A43/BR43)/BR$99</f>
        <v>0.85293958744384624</v>
      </c>
      <c r="BT43">
        <v>1613.98</v>
      </c>
      <c r="BU43">
        <f>($A43/BT43)/BT$99</f>
        <v>1.2402908770861139</v>
      </c>
      <c r="BV43">
        <v>136814.45000000001</v>
      </c>
      <c r="BW43">
        <f>($A43/BV43)/BV$99</f>
        <v>0.75638486083649825</v>
      </c>
      <c r="BX43">
        <v>1894.68</v>
      </c>
      <c r="BY43">
        <f>($A43/BX43)/BX$99</f>
        <v>0.97465874021906962</v>
      </c>
      <c r="BZ43">
        <v>107559.99</v>
      </c>
      <c r="CA43">
        <f>($A43/BZ43)/BZ$99</f>
        <v>0.62505168308160297</v>
      </c>
      <c r="CB43">
        <v>3329.33</v>
      </c>
      <c r="CC43">
        <f>($A43/CB43)/CB$99</f>
        <v>0.90828889137710578</v>
      </c>
      <c r="CD43">
        <v>72566.94</v>
      </c>
      <c r="CE43">
        <f>($A43/CD43)/CD$99</f>
        <v>0.8212585077181711</v>
      </c>
      <c r="CF43">
        <v>12685.76</v>
      </c>
      <c r="CG43">
        <f>($A43/CF43)/CF$99</f>
        <v>1.4590168356440205</v>
      </c>
      <c r="CH43">
        <v>19266.46</v>
      </c>
      <c r="CI43">
        <f>($A43/CH43)/CH$99</f>
        <v>1.1843461364530317</v>
      </c>
      <c r="CJ43">
        <v>451876.75</v>
      </c>
      <c r="CK43">
        <f>($A43/CJ43)/CJ$99</f>
        <v>0.72674731695822625</v>
      </c>
      <c r="CL43">
        <v>116635.74</v>
      </c>
      <c r="CM43">
        <f>($A43/CL43)/CL$99</f>
        <v>0.91310382117868283</v>
      </c>
      <c r="CN43">
        <v>182879.28</v>
      </c>
      <c r="CO43">
        <f>($A43/CN43)/CN$99</f>
        <v>0.98368739833533414</v>
      </c>
      <c r="CP43">
        <v>11438.24</v>
      </c>
      <c r="CQ43">
        <f>($A43/CP43)/CP$99</f>
        <v>2.044525987325037</v>
      </c>
      <c r="CR43">
        <v>92215.45</v>
      </c>
      <c r="CS43">
        <f>($A43/CR43)/CR$99</f>
        <v>0.53844906665827152</v>
      </c>
      <c r="CT43">
        <v>95396.63</v>
      </c>
      <c r="CU43">
        <f>($A43/CT43)/CT$99</f>
        <v>1.2616697930029064</v>
      </c>
      <c r="CV43">
        <v>947580.56</v>
      </c>
      <c r="CW43">
        <f>($A43/CV43)/CV$99</f>
        <v>0.85576814303748128</v>
      </c>
      <c r="CX43">
        <v>142521.88</v>
      </c>
      <c r="CY43">
        <f>($A43/CX43)/CX$99</f>
        <v>1.3465952286517202</v>
      </c>
      <c r="CZ43">
        <v>137687.70000000001</v>
      </c>
      <c r="DA43">
        <f>($A43/CZ43)/CZ$99</f>
        <v>1.6135657311245788</v>
      </c>
      <c r="DB43">
        <v>53885.26</v>
      </c>
      <c r="DC43">
        <f>($A43/DB43)/DB$99</f>
        <v>1.2487712298771556</v>
      </c>
      <c r="DD43">
        <v>64239.71</v>
      </c>
      <c r="DE43">
        <f>($A43/DD43)/DD$99</f>
        <v>0.84032115473542635</v>
      </c>
      <c r="DF43">
        <v>123871.38</v>
      </c>
      <c r="DG43">
        <f>($A43/DF43)/DF$99</f>
        <v>1.5765366293215135</v>
      </c>
      <c r="DH43">
        <v>2518.44</v>
      </c>
      <c r="DI43">
        <f>($A43/DH43)/DH$99</f>
        <v>1.3297400875130938</v>
      </c>
      <c r="DJ43">
        <v>52762.48</v>
      </c>
      <c r="DK43">
        <f>($A43/DJ43)/DJ$99</f>
        <v>1.0754219389887134</v>
      </c>
      <c r="DL43">
        <v>1021.41</v>
      </c>
      <c r="DM43">
        <f>($A43/DL43)/DL$99</f>
        <v>1.1980541377094911</v>
      </c>
      <c r="DN43">
        <v>4857.55</v>
      </c>
      <c r="DO43">
        <f>($A43/DN43)/DN$99</f>
        <v>2.3693672055624488</v>
      </c>
      <c r="DP43">
        <v>584.78</v>
      </c>
      <c r="DQ43">
        <f>($A43/DP43)/DP$99</f>
        <v>1.1150492644291863</v>
      </c>
      <c r="DR43">
        <v>346616.88</v>
      </c>
      <c r="DS43">
        <f>($A43/DR43)/DR$99</f>
        <v>1.9540942277632358</v>
      </c>
      <c r="DT43">
        <v>59436.74</v>
      </c>
      <c r="DU43">
        <f>($A43/DT43)/DT$99</f>
        <v>1.1480584122524931</v>
      </c>
      <c r="DV43">
        <v>1863.49</v>
      </c>
      <c r="DW43">
        <f>($A43/DV43)/DV$99</f>
        <v>1.5810785991686505</v>
      </c>
      <c r="DX43">
        <v>85.77</v>
      </c>
      <c r="DY43">
        <f>($A43/DX43)/DX$99</f>
        <v>2.7333295216518829</v>
      </c>
      <c r="DZ43">
        <v>132011.48000000001</v>
      </c>
      <c r="EA43">
        <f>($A43/DZ43)/DZ$99</f>
        <v>1.451566069746584</v>
      </c>
      <c r="EB43">
        <v>34112</v>
      </c>
      <c r="EC43">
        <f>($A43/EB43)/EB$99</f>
        <v>6.1230268802374272</v>
      </c>
      <c r="ED43">
        <v>856324.19</v>
      </c>
      <c r="EE43">
        <f>($A43/ED43)/ED$99</f>
        <v>1.4057634163855677</v>
      </c>
      <c r="EF43">
        <v>16646.650000000001</v>
      </c>
      <c r="EG43">
        <f>($A43/EF43)/EF$99</f>
        <v>0.90297221402780525</v>
      </c>
      <c r="EH43">
        <v>1769.93</v>
      </c>
      <c r="EI43">
        <f>($A43/EH43)/EH$99</f>
        <v>1.600563391801572</v>
      </c>
      <c r="EJ43">
        <v>10003.59</v>
      </c>
      <c r="EK43">
        <f>($A43/EJ43)/EJ$99</f>
        <v>4.3046570909725119</v>
      </c>
      <c r="EL43">
        <v>35172.39</v>
      </c>
      <c r="EM43">
        <f>($A43/EL43)/EL$99</f>
        <v>2.7618747894053719</v>
      </c>
      <c r="EN43">
        <v>18143.68</v>
      </c>
      <c r="EO43">
        <f>($A43/EN43)/EN$99</f>
        <v>1.5907418294295415</v>
      </c>
      <c r="EP43">
        <v>100729.8</v>
      </c>
      <c r="EQ43">
        <f>($A43/EP43)/EP$99</f>
        <v>1.1809800610430801</v>
      </c>
      <c r="ER43">
        <v>3329.33</v>
      </c>
      <c r="ES43">
        <f>($A43/ER43)/ER$99</f>
        <v>2.1513994722867329</v>
      </c>
      <c r="ET43">
        <v>35359.519999999997</v>
      </c>
      <c r="EU43">
        <f>($A43/ET43)/ET$99</f>
        <v>1.2743200075843555</v>
      </c>
      <c r="EV43">
        <v>177047.09</v>
      </c>
      <c r="EW43">
        <f>($A43/EV43)/EV$99</f>
        <v>1.2337273106299225</v>
      </c>
      <c r="EX43">
        <v>123216.43</v>
      </c>
      <c r="EY43">
        <f>($A43/EX43)/EX$99</f>
        <v>0.91619792364403108</v>
      </c>
      <c r="EZ43">
        <v>71631.289999999994</v>
      </c>
      <c r="FA43">
        <f>($A43/EZ43)/EZ$99</f>
        <v>1.0211863735611613</v>
      </c>
      <c r="FB43">
        <v>901765.25</v>
      </c>
      <c r="FC43">
        <f>($A43/FB43)/FB$99</f>
        <v>1.0784069575231439</v>
      </c>
      <c r="FD43">
        <v>50797.64</v>
      </c>
      <c r="FE43">
        <f>($A43/FD43)/FD$99</f>
        <v>0.87829319496466463</v>
      </c>
      <c r="FF43">
        <v>77151.59</v>
      </c>
      <c r="FG43">
        <f>($A43/FF43)/FF$99</f>
        <v>1.2143204159514507</v>
      </c>
      <c r="FH43">
        <v>232187.67</v>
      </c>
      <c r="FI43">
        <f>($A43/FH43)/FH$99</f>
        <v>1.1635938453845889</v>
      </c>
      <c r="FJ43">
        <v>3485.27</v>
      </c>
      <c r="FK43">
        <f>($A43/FJ43)/FJ$99</f>
        <v>1.4605355766031678</v>
      </c>
      <c r="FL43">
        <v>6853.59</v>
      </c>
      <c r="FM43">
        <f>($A43/FL43)/FL$99</f>
        <v>1.6049464346582607</v>
      </c>
      <c r="FN43">
        <v>34049.620000000003</v>
      </c>
      <c r="FO43">
        <f>($A43/FN43)/FN$99</f>
        <v>0.97076994018427665</v>
      </c>
      <c r="FP43">
        <v>440150.03</v>
      </c>
      <c r="FQ43">
        <f>($A43/FP43)/FP$99</f>
        <v>0.83058292528057964</v>
      </c>
      <c r="FR43">
        <v>54727.34</v>
      </c>
      <c r="FS43">
        <f>($A43/FR43)/FR$99</f>
        <v>1.1211903207377414</v>
      </c>
      <c r="FT43">
        <v>1026673.62</v>
      </c>
      <c r="FU43">
        <f>($A43/FT43)/FT$99</f>
        <v>0.57502049208729988</v>
      </c>
      <c r="FV43">
        <v>7695.67</v>
      </c>
      <c r="FW43">
        <f>($A43/FV43)/FV$99</f>
        <v>1.1307192339243537</v>
      </c>
      <c r="FX43">
        <v>277753.53000000003</v>
      </c>
      <c r="FY43">
        <f>($A43/FX43)/FX$99</f>
        <v>0.86502657207960876</v>
      </c>
      <c r="FZ43">
        <v>5325.37</v>
      </c>
      <c r="GA43">
        <f>($A43/FZ43)/FZ$99</f>
        <v>1.0259898155255589</v>
      </c>
      <c r="GB43">
        <v>12779.33</v>
      </c>
      <c r="GC43">
        <f>($A43/GB43)/GB$99</f>
        <v>1.8283317700552297</v>
      </c>
      <c r="GD43">
        <v>4202.6000000000004</v>
      </c>
      <c r="GE43">
        <f>($A43/GD43)/GD$99</f>
        <v>0.97275640483585446</v>
      </c>
      <c r="GF43">
        <v>392089.16</v>
      </c>
      <c r="GG43">
        <f>($A43/GF43)/GF$99</f>
        <v>0.72075700390071007</v>
      </c>
      <c r="GH43">
        <v>3266.95</v>
      </c>
      <c r="GI43">
        <f>($A43/GH43)/GH$99</f>
        <v>0.74431101717805837</v>
      </c>
      <c r="GJ43">
        <v>90094.66</v>
      </c>
      <c r="GK43">
        <f>($A43/GJ43)/GJ$99</f>
        <v>1.1639994301369303</v>
      </c>
      <c r="GL43">
        <v>31429.82</v>
      </c>
      <c r="GM43">
        <f>($A43/GL43)/GL$99</f>
        <v>0.84861621250955677</v>
      </c>
      <c r="GN43">
        <v>1229458.75</v>
      </c>
      <c r="GO43">
        <f>($A43/GN43)/GN$99</f>
        <v>1.069956466477346</v>
      </c>
      <c r="GP43">
        <v>65268.92</v>
      </c>
      <c r="GQ43">
        <f>($A43/GP43)/GP$99</f>
        <v>0.99259478154545822</v>
      </c>
      <c r="GR43">
        <v>1302.0999999999999</v>
      </c>
      <c r="GS43">
        <f>($A43/GR43)/GR$99</f>
        <v>1.1920791007061322</v>
      </c>
      <c r="GT43">
        <v>156650.09</v>
      </c>
      <c r="GU43">
        <f>($A43/GT43)/GT$99</f>
        <v>1.4990707449322944</v>
      </c>
      <c r="GV43">
        <v>13403.09</v>
      </c>
      <c r="GW43">
        <f>($A43/GV43)/GV$99</f>
        <v>0.78963153715814516</v>
      </c>
      <c r="GX43">
        <v>31398.63</v>
      </c>
      <c r="GY43">
        <f>($A43/GX43)/GX$99</f>
        <v>1.2756735033171596</v>
      </c>
      <c r="GZ43">
        <v>384791.09</v>
      </c>
      <c r="HA43">
        <f>($A43/GZ43)/GZ$99</f>
        <v>1.011468635074394</v>
      </c>
      <c r="HB43">
        <v>59811</v>
      </c>
      <c r="HC43">
        <f>($A43/HB43)/HB$99</f>
        <v>1.1478238718894114</v>
      </c>
      <c r="HD43">
        <v>31429.82</v>
      </c>
      <c r="HE43">
        <f>($A43/HD43)/HD$99</f>
        <v>1.6123117477694511</v>
      </c>
      <c r="HF43">
        <v>1489.23</v>
      </c>
      <c r="HG43">
        <f>($A43/HF43)/HF$99</f>
        <v>2.0985517699834948</v>
      </c>
      <c r="HH43">
        <v>38821.4</v>
      </c>
      <c r="HI43">
        <f>($A43/HH43)/HH$99</f>
        <v>2.4779549530551166</v>
      </c>
      <c r="HJ43">
        <v>73034.759999999995</v>
      </c>
      <c r="HK43">
        <f>($A43/HJ43)/HJ$99</f>
        <v>1.0997560439651755</v>
      </c>
      <c r="HL43">
        <v>36918.93</v>
      </c>
      <c r="HM43">
        <f>($A43/HL43)/HL$99</f>
        <v>1.1223854813883021</v>
      </c>
      <c r="HN43">
        <v>31.19</v>
      </c>
      <c r="HO43">
        <f>($A43/HN43)/HN$99</f>
        <v>7.6495381663968791</v>
      </c>
      <c r="HP43">
        <v>27500.12</v>
      </c>
      <c r="HQ43">
        <f>($A43/HP43)/HP$99</f>
        <v>1.7998735186826251</v>
      </c>
      <c r="HR43">
        <v>72816.45</v>
      </c>
      <c r="HS43">
        <f>($A43/HR43)/HR$99</f>
        <v>0.72180665829493473</v>
      </c>
      <c r="HT43">
        <v>4919.92</v>
      </c>
      <c r="HU43">
        <f>($A43/HT43)/HT$99</f>
        <v>1.0125852331310854</v>
      </c>
      <c r="HV43">
        <v>1645.17</v>
      </c>
      <c r="HW43">
        <f>($A43/HV43)/HV$99</f>
        <v>0.99089670128632035</v>
      </c>
      <c r="HX43">
        <v>7976.36</v>
      </c>
      <c r="HY43">
        <f>($A43/HX43)/HX$99</f>
        <v>1.2251367576789818</v>
      </c>
      <c r="HZ43">
        <v>1613.98</v>
      </c>
      <c r="IA43">
        <f>($A43/HZ43)/HZ$99</f>
        <v>0.4814023445017</v>
      </c>
      <c r="IB43">
        <v>2424.88</v>
      </c>
      <c r="IC43">
        <f>($A43/IB43)/IB$99</f>
        <v>1.6016445938647821</v>
      </c>
      <c r="ID43">
        <v>241.71</v>
      </c>
      <c r="IE43">
        <f>($A43/ID43)/ID$99</f>
        <v>1.7767568996413134</v>
      </c>
      <c r="IF43">
        <v>171183.73</v>
      </c>
      <c r="IG43">
        <f>($A43/IF43)/IF$99</f>
        <v>1.0671983721003762</v>
      </c>
      <c r="IH43">
        <v>1458.04</v>
      </c>
      <c r="II43">
        <f>($A43/IH43)/IH$99</f>
        <v>1.0097910238785082</v>
      </c>
      <c r="IJ43">
        <v>7227.84</v>
      </c>
      <c r="IK43">
        <f>($A43/IJ43)/IJ$99</f>
        <v>4.1145273468410934</v>
      </c>
      <c r="IL43">
        <v>5044.68</v>
      </c>
      <c r="IM43">
        <f>($A43/IL43)/IL$99</f>
        <v>3.6150384474148529</v>
      </c>
      <c r="IN43">
        <v>740.72</v>
      </c>
      <c r="IO43">
        <f>($A43/IN43)/IN$99</f>
        <v>1.536842923562924</v>
      </c>
      <c r="IP43">
        <v>2019.43</v>
      </c>
      <c r="IQ43">
        <f>($A43/IP43)/IP$99</f>
        <v>0.71692271435816346</v>
      </c>
      <c r="IR43">
        <v>19671.900000000001</v>
      </c>
      <c r="IS43">
        <f>($A43/IR43)/IR$99</f>
        <v>1.0853044296577525</v>
      </c>
      <c r="IT43">
        <v>1738.74</v>
      </c>
      <c r="IU43">
        <f>($A43/IT43)/IT$99</f>
        <v>1.0390255013022431</v>
      </c>
      <c r="IV43">
        <v>7851.61</v>
      </c>
      <c r="IW43">
        <f>($A43/IV43)/IV$99</f>
        <v>1.0265971892264016</v>
      </c>
      <c r="IX43">
        <v>1270.92</v>
      </c>
      <c r="IY43">
        <f>($A43/IX43)/IX$99</f>
        <v>0.88105560992882892</v>
      </c>
      <c r="IZ43">
        <v>95084.75</v>
      </c>
      <c r="JA43">
        <f>($A43/IZ43)/IZ$99</f>
        <v>1.5070999539928731</v>
      </c>
      <c r="JB43">
        <v>2175.37</v>
      </c>
      <c r="JC43">
        <f>($A43/JB43)/JB$99</f>
        <v>0.82793461851237149</v>
      </c>
      <c r="JD43">
        <v>3142.2</v>
      </c>
      <c r="JE43">
        <f>($A43/JD43)/JD$99</f>
        <v>1.3447914707324182</v>
      </c>
      <c r="JF43">
        <v>2518.44</v>
      </c>
      <c r="JG43">
        <f>($A43/JF43)/JF$99</f>
        <v>1.5933769820175441</v>
      </c>
      <c r="JH43">
        <v>1495742.88</v>
      </c>
      <c r="JI43">
        <f>($A43/JH43)/JH$99</f>
        <v>0.66558776878160864</v>
      </c>
      <c r="JJ43">
        <v>28654.080000000002</v>
      </c>
      <c r="JK43">
        <f>($A43/JJ43)/JJ$99</f>
        <v>1.5119673907680693</v>
      </c>
      <c r="JL43">
        <v>106624.35</v>
      </c>
      <c r="JM43">
        <f>($A43/JL43)/JL$99</f>
        <v>1.5085864170011518</v>
      </c>
      <c r="JN43">
        <v>2830.32</v>
      </c>
      <c r="JO43">
        <f>($A43/JN43)/JN$99</f>
        <v>1.1318817384703337</v>
      </c>
      <c r="JP43">
        <v>15430.32</v>
      </c>
      <c r="JQ43">
        <f>($A43/JP43)/JP$99</f>
        <v>1.2995727423456258</v>
      </c>
      <c r="JR43">
        <v>709.53</v>
      </c>
      <c r="JS43">
        <f>($A43/JR43)/JR$99</f>
        <v>1.2612031026768555</v>
      </c>
      <c r="JT43">
        <v>5231.8100000000004</v>
      </c>
      <c r="JU43">
        <f>($A43/JT43)/JT$99</f>
        <v>3.4965806285067749</v>
      </c>
      <c r="JV43">
        <v>80083.27</v>
      </c>
      <c r="JW43">
        <f>($A43/JV43)/JV$99</f>
        <v>1.6292239547392373</v>
      </c>
      <c r="JX43">
        <v>7227.84</v>
      </c>
      <c r="JY43">
        <f>($A43/JX43)/JX$99</f>
        <v>1.79862637609454</v>
      </c>
      <c r="JZ43">
        <v>25784.77</v>
      </c>
      <c r="KA43">
        <f>($A43/JZ43)/JZ$99</f>
        <v>1.6045181236659709</v>
      </c>
      <c r="KB43">
        <v>198005.52</v>
      </c>
      <c r="KC43">
        <f>($A43/KB43)/KB$99</f>
        <v>1.5980326025951475</v>
      </c>
      <c r="KD43">
        <v>24474.87</v>
      </c>
      <c r="KE43">
        <f>($A43/KD43)/KD$99</f>
        <v>1.1942960609157174</v>
      </c>
      <c r="KF43">
        <v>2393.69</v>
      </c>
      <c r="KG43">
        <f>($A43/KF43)/KF$99</f>
        <v>0.9985293482165325</v>
      </c>
      <c r="KH43">
        <v>1988.24</v>
      </c>
      <c r="KI43">
        <f>($A43/KH43)/KH$99</f>
        <v>1.2939000366376838</v>
      </c>
      <c r="KJ43">
        <v>68949.119999999995</v>
      </c>
      <c r="KK43">
        <f>($A43/KJ43)/KJ$99</f>
        <v>1.1030242016230847</v>
      </c>
      <c r="KL43">
        <v>114826.82</v>
      </c>
      <c r="KM43">
        <f>($A43/KL43)/KL$99</f>
        <v>1.4586171846668377</v>
      </c>
      <c r="KN43">
        <v>19921.41</v>
      </c>
      <c r="KO43">
        <f>($A43/KN43)/KN$99</f>
        <v>0.88648116205540695</v>
      </c>
      <c r="KP43">
        <v>617111.38</v>
      </c>
      <c r="KQ43">
        <f>($A43/KP43)/KP$99</f>
        <v>1.1664880978923453</v>
      </c>
      <c r="KR43">
        <v>30774.87</v>
      </c>
      <c r="KS43">
        <f>($A43/KR43)/KR$99</f>
        <v>1.673549071652876</v>
      </c>
      <c r="KT43">
        <v>59935.75</v>
      </c>
      <c r="KU43">
        <f>($A43/KT43)/KT$99</f>
        <v>1.1756973290128074</v>
      </c>
      <c r="KV43">
        <v>1426.86</v>
      </c>
      <c r="KW43">
        <f>($A43/KV43)/KV$99</f>
        <v>0.72385183926806551</v>
      </c>
      <c r="KX43">
        <v>5699.63</v>
      </c>
      <c r="KY43">
        <f>($A43/KX43)/KX$99</f>
        <v>1.0706443181020384</v>
      </c>
      <c r="KZ43">
        <v>47366.94</v>
      </c>
      <c r="LA43">
        <f>($A43/KZ43)/KZ$99</f>
        <v>1.7156245340499281</v>
      </c>
      <c r="LB43">
        <v>23913.48</v>
      </c>
      <c r="LC43">
        <f>($A43/LB43)/LB$99</f>
        <v>0.77054865072999801</v>
      </c>
      <c r="LD43">
        <v>3298.14</v>
      </c>
      <c r="LE43">
        <f>($A43/LD43)/LD$99</f>
        <v>1.5403949936576307</v>
      </c>
      <c r="LF43">
        <v>5991415</v>
      </c>
      <c r="LG43">
        <f>($A43/LF43)/LF$99</f>
        <v>1.5032680282876605</v>
      </c>
      <c r="LH43">
        <v>2237.75</v>
      </c>
      <c r="LI43">
        <f>($A43/LH43)/LH$99</f>
        <v>1.0269909363695851</v>
      </c>
      <c r="LJ43">
        <v>45183.77</v>
      </c>
      <c r="LK43">
        <f>($A43/LJ43)/LJ$99</f>
        <v>1.2182677697817583</v>
      </c>
      <c r="LL43">
        <v>88254.55</v>
      </c>
      <c r="LM43">
        <f>($A43/LL43)/LL$99</f>
        <v>1.0700574941913199</v>
      </c>
      <c r="LN43">
        <v>128955.04</v>
      </c>
      <c r="LO43">
        <f>($A43/LN43)/LN$99</f>
        <v>1.2041504423636493</v>
      </c>
      <c r="LP43">
        <v>8444.18</v>
      </c>
      <c r="LQ43">
        <f>($A43/LP43)/LP$99</f>
        <v>1.0867208784304661</v>
      </c>
      <c r="LR43">
        <v>116.96</v>
      </c>
      <c r="LS43">
        <f>($A43/LR43)/LR$99</f>
        <v>2.7208648866010896</v>
      </c>
      <c r="LT43">
        <v>41066.949999999997</v>
      </c>
      <c r="LU43">
        <f>($A43/LT43)/LT$99</f>
        <v>1.0155254432210503</v>
      </c>
      <c r="LV43">
        <v>176828.78</v>
      </c>
      <c r="LW43">
        <f>($A43/LV43)/LV$99</f>
        <v>1.1205087706680688</v>
      </c>
      <c r="LX43">
        <v>23445.66</v>
      </c>
      <c r="LY43">
        <f>($A43/LX43)/LX$99</f>
        <v>1.036350316270195</v>
      </c>
      <c r="LZ43">
        <v>3516.46</v>
      </c>
      <c r="MA43">
        <f>($A43/LZ43)/LZ$99</f>
        <v>1.1504312510449697</v>
      </c>
      <c r="MB43">
        <v>2955.07</v>
      </c>
      <c r="MC43">
        <f>($A43/MB43)/MB$99</f>
        <v>2.0528802788889409</v>
      </c>
      <c r="MD43">
        <v>100324.35</v>
      </c>
      <c r="ME43">
        <f>($A43/MD43)/MD$99</f>
        <v>3.3910021519783116</v>
      </c>
      <c r="MF43">
        <v>2892.7</v>
      </c>
      <c r="MG43">
        <f>($A43/MF43)/MF$99</f>
        <v>1.9631241146534382</v>
      </c>
      <c r="MH43">
        <v>4483.29</v>
      </c>
      <c r="MI43">
        <f>($A43/MH43)/MH$99</f>
        <v>2.6285625339537968</v>
      </c>
      <c r="MJ43">
        <v>46057.04</v>
      </c>
      <c r="MK43">
        <f>($A43/MJ43)/MJ$99</f>
        <v>1.2528392221033187</v>
      </c>
      <c r="ML43">
        <v>1426.86</v>
      </c>
      <c r="MM43">
        <f>($A43/ML43)/ML$99</f>
        <v>1.1479511769524662</v>
      </c>
      <c r="MN43">
        <v>46649.61</v>
      </c>
      <c r="MO43">
        <f>($A43/MN43)/MN$99</f>
        <v>2.1348474604422329</v>
      </c>
      <c r="MP43">
        <v>17176.849999999999</v>
      </c>
      <c r="MQ43">
        <f>($A43/MP43)/MP$99</f>
        <v>1.5242881952257052</v>
      </c>
      <c r="MR43">
        <v>21855.07</v>
      </c>
      <c r="MS43">
        <f>($A43/MR43)/MR$99</f>
        <v>1.6494933787689201</v>
      </c>
      <c r="MT43">
        <v>4264.97</v>
      </c>
      <c r="MU43">
        <f>($A43/MT43)/MT$99</f>
        <v>1.6715682769553635</v>
      </c>
      <c r="MV43">
        <v>2799.13</v>
      </c>
      <c r="MW43">
        <f>($A43/MV43)/MV$99</f>
        <v>0.99409645384364476</v>
      </c>
      <c r="MX43">
        <v>43218.93</v>
      </c>
      <c r="MY43">
        <f>($A43/MX43)/MX$99</f>
        <v>0.96750704231982709</v>
      </c>
      <c r="MZ43">
        <v>66110.990000000005</v>
      </c>
      <c r="NA43">
        <f>($A43/MZ43)/MZ$99</f>
        <v>1.4459992499382117</v>
      </c>
      <c r="NB43">
        <v>283460.94</v>
      </c>
      <c r="NC43">
        <f>($A43/NB43)/NB$99</f>
        <v>2.1522056790621078</v>
      </c>
      <c r="ND43">
        <v>28591.7</v>
      </c>
      <c r="NE43">
        <f>($A43/ND43)/ND$99</f>
        <v>0.85618928833615904</v>
      </c>
      <c r="NF43">
        <v>9910.02</v>
      </c>
      <c r="NG43">
        <f>($A43/NF43)/NF$99</f>
        <v>1.2021732745335005</v>
      </c>
      <c r="NH43">
        <v>118725.34</v>
      </c>
      <c r="NI43">
        <f>($A43/NH43)/NH$99</f>
        <v>1.1749183092012825</v>
      </c>
      <c r="NJ43">
        <v>14401.11</v>
      </c>
      <c r="NK43">
        <f>($A43/NJ43)/NJ$99</f>
        <v>1.800308576754186</v>
      </c>
      <c r="NL43">
        <v>139434.23000000001</v>
      </c>
      <c r="NM43">
        <f>($A43/NL43)/NL$99</f>
        <v>1.024536356135888</v>
      </c>
      <c r="NN43">
        <v>79896.14</v>
      </c>
      <c r="NO43">
        <f>($A43/NN43)/NN$99</f>
        <v>1.034204817602741</v>
      </c>
      <c r="NP43">
        <v>22135.759999999998</v>
      </c>
      <c r="NQ43">
        <f>($A43/NP43)/NP$99</f>
        <v>1.4993941278745471</v>
      </c>
      <c r="NR43">
        <v>2081.81</v>
      </c>
      <c r="NS43">
        <f>($A43/NR43)/NR$99</f>
        <v>0.7958321432259029</v>
      </c>
      <c r="NT43">
        <v>959.03</v>
      </c>
      <c r="NU43">
        <f>($A43/NT43)/NT$99</f>
        <v>1.0695930227345365</v>
      </c>
      <c r="NV43">
        <v>1395.67</v>
      </c>
      <c r="NW43">
        <f>($A43/NV43)/NV$99</f>
        <v>1.7099400435939587</v>
      </c>
      <c r="NX43">
        <v>170559.97</v>
      </c>
      <c r="NY43">
        <f>($A43/NX43)/NX$99</f>
        <v>1.2481142175882971</v>
      </c>
      <c r="NZ43">
        <v>468125.72</v>
      </c>
      <c r="OA43">
        <f>($A43/NZ43)/NZ$99</f>
        <v>1.1671149139131656</v>
      </c>
      <c r="OB43">
        <v>2861.51</v>
      </c>
      <c r="OC43">
        <f>($A43/OB43)/OB$99</f>
        <v>0.98385330659495696</v>
      </c>
      <c r="OD43">
        <v>160299.09</v>
      </c>
      <c r="OE43">
        <f>($A43/OD43)/OD$99</f>
        <v>1.0049181107171894</v>
      </c>
      <c r="OF43">
        <v>1146.1600000000001</v>
      </c>
      <c r="OG43">
        <f>($A43/OF43)/OF$99</f>
        <v>1.2487841418195684</v>
      </c>
      <c r="OH43">
        <v>5980.32</v>
      </c>
      <c r="OI43">
        <f>($A43/OH43)/OH$99</f>
        <v>1.1933517619591376</v>
      </c>
      <c r="OJ43">
        <v>4358.54</v>
      </c>
      <c r="OK43">
        <f>($A43/OJ43)/OJ$99</f>
        <v>2.0550751910064267</v>
      </c>
      <c r="OL43">
        <v>57471.89</v>
      </c>
      <c r="OM43">
        <f>($A43/OL43)/OL$99</f>
        <v>1.5607304807069855</v>
      </c>
      <c r="ON43">
        <v>57347.14</v>
      </c>
      <c r="OO43">
        <f>($A43/ON43)/ON$99</f>
        <v>1.7021276254322701</v>
      </c>
      <c r="OP43">
        <v>44622.39</v>
      </c>
      <c r="OQ43">
        <f>($A43/OP43)/OP$99</f>
        <v>1.3546759860057704</v>
      </c>
      <c r="OR43">
        <v>8038.74</v>
      </c>
      <c r="OS43">
        <f>($A43/OR43)/OR$99</f>
        <v>2.1001956272324822</v>
      </c>
      <c r="OT43">
        <v>555109.38</v>
      </c>
      <c r="OU43">
        <f>($A43/OT43)/OT$99</f>
        <v>0.68459279532285189</v>
      </c>
      <c r="OV43">
        <v>120565.44</v>
      </c>
      <c r="OW43">
        <f>($A43/OV43)/OV$99</f>
        <v>1.1506353627885368</v>
      </c>
      <c r="OX43">
        <v>70414.95</v>
      </c>
      <c r="OY43">
        <f>($A43/OX43)/OX$99</f>
        <v>1.8019310493649816</v>
      </c>
      <c r="OZ43">
        <v>15866.95</v>
      </c>
      <c r="PA43">
        <f>($A43/OZ43)/OZ$99</f>
        <v>0.95940760996857277</v>
      </c>
      <c r="PB43">
        <v>12498.64</v>
      </c>
      <c r="PC43">
        <f>($A43/PB43)/PB$99</f>
        <v>1.7331081056711688</v>
      </c>
      <c r="PD43">
        <v>125805.05</v>
      </c>
      <c r="PE43">
        <f>($A43/PD43)/PD$99</f>
        <v>0.9715824525451553</v>
      </c>
      <c r="PF43">
        <v>6822.4</v>
      </c>
      <c r="PG43">
        <f>($A43/PF43)/PF$99</f>
        <v>1.2531250591617433</v>
      </c>
      <c r="PH43">
        <v>5825588</v>
      </c>
      <c r="PI43">
        <f>($A43/PH43)/PH$99</f>
        <v>1.0229164327991609</v>
      </c>
      <c r="PJ43">
        <v>11469.43</v>
      </c>
      <c r="PK43">
        <f>($A43/PJ43)/PJ$99</f>
        <v>2.4274214213788254</v>
      </c>
      <c r="PL43">
        <v>68793.179999999993</v>
      </c>
      <c r="PM43">
        <f>($A43/PL43)/PL$99</f>
        <v>0.9207181191091699</v>
      </c>
      <c r="PN43">
        <v>2986.26</v>
      </c>
      <c r="PO43">
        <f>($A43/PN43)/PN$99</f>
        <v>1.5645784641154461</v>
      </c>
      <c r="PP43">
        <v>3017.45</v>
      </c>
      <c r="PQ43">
        <f>($A43/PP43)/PP$99</f>
        <v>4.3142657914500155</v>
      </c>
      <c r="PR43">
        <v>152845.14000000001</v>
      </c>
      <c r="PS43">
        <f>($A43/PR43)/PR$99</f>
        <v>0.99393691436457599</v>
      </c>
      <c r="PT43">
        <v>2393.69</v>
      </c>
      <c r="PU43">
        <f>($A43/PT43)/PT$99</f>
        <v>2.5219426354977266</v>
      </c>
      <c r="PV43">
        <v>116230.3</v>
      </c>
      <c r="PW43">
        <f>($A43/PV43)/PV$99</f>
        <v>0.92545895961772051</v>
      </c>
      <c r="PX43">
        <v>297495.59000000003</v>
      </c>
      <c r="PY43">
        <f>($A43/PX43)/PX$99</f>
        <v>1.4369130781989448</v>
      </c>
      <c r="PZ43">
        <v>1738.74</v>
      </c>
      <c r="QA43">
        <f>($A43/PZ43)/PZ$99</f>
        <v>1.22319863207125</v>
      </c>
      <c r="QB43">
        <v>24412.49</v>
      </c>
      <c r="QC43">
        <f>($A43/QB43)/QB$99</f>
        <v>1.9598638829201143</v>
      </c>
      <c r="QD43">
        <v>10003.59</v>
      </c>
      <c r="QE43">
        <f>($A43/QD43)/QD$99</f>
        <v>1.2184932272065023</v>
      </c>
      <c r="QF43">
        <v>244101.55</v>
      </c>
      <c r="QG43">
        <f>($A43/QF43)/QF$99</f>
        <v>0.76566905789035311</v>
      </c>
      <c r="QH43">
        <v>2268.94</v>
      </c>
      <c r="QI43">
        <f>($A43/QH43)/QH$99</f>
        <v>0.93807724649602053</v>
      </c>
      <c r="QJ43">
        <v>2237.75</v>
      </c>
      <c r="QK43">
        <f>($A43/QJ43)/QJ$99</f>
        <v>0.63641800673104243</v>
      </c>
      <c r="QL43">
        <v>58906.55</v>
      </c>
      <c r="QM43">
        <f>($A43/QL43)/QL$99</f>
        <v>1.0282120230468645</v>
      </c>
      <c r="QN43">
        <v>85166.93</v>
      </c>
      <c r="QO43">
        <f>($A43/QN43)/QN$99</f>
        <v>1.0010626502473003</v>
      </c>
      <c r="QP43">
        <v>721466.75</v>
      </c>
      <c r="QQ43">
        <f>($A43/QP43)/QP$99</f>
        <v>1.242887970159277</v>
      </c>
      <c r="QR43">
        <v>1364.48</v>
      </c>
      <c r="QS43">
        <f>($A43/QR43)/QR$99</f>
        <v>2.1381366687866175</v>
      </c>
      <c r="QT43">
        <v>108682.77</v>
      </c>
      <c r="QU43">
        <f>($A43/QT43)/QT$99</f>
        <v>0.96562222296222178</v>
      </c>
      <c r="QV43">
        <v>93618.91</v>
      </c>
      <c r="QW43">
        <f>($A43/QV43)/QV$99</f>
        <v>1.3997417557330898</v>
      </c>
      <c r="QX43">
        <v>63428.82</v>
      </c>
      <c r="QY43">
        <f>($A43/QX43)/QX$99</f>
        <v>1.597368478237261</v>
      </c>
      <c r="QZ43">
        <v>35453.089999999997</v>
      </c>
      <c r="RA43">
        <f>($A43/QZ43)/QZ$99</f>
        <v>1.3192920053909805</v>
      </c>
      <c r="RB43">
        <v>12155.57</v>
      </c>
      <c r="RC43">
        <f>($A43/RB43)/RB$99</f>
        <v>1.3615181053264185</v>
      </c>
      <c r="RD43">
        <v>9348.64</v>
      </c>
      <c r="RE43">
        <f>($A43/RD43)/RD$99</f>
        <v>1.1667648530498622</v>
      </c>
      <c r="RF43">
        <v>2799.13</v>
      </c>
      <c r="RG43">
        <f>($A43/RF43)/RF$99</f>
        <v>0.74019293161253563</v>
      </c>
      <c r="RH43">
        <v>2674.38</v>
      </c>
      <c r="RI43">
        <f>($A43/RH43)/RH$99</f>
        <v>0.96329765655652078</v>
      </c>
      <c r="RJ43">
        <v>55507.040000000001</v>
      </c>
      <c r="RK43">
        <f>($A43/RJ43)/RJ$99</f>
        <v>1.0974194673784048</v>
      </c>
      <c r="RL43">
        <v>2892.7</v>
      </c>
      <c r="RM43">
        <f>($A43/RL43)/RL$99</f>
        <v>1.44909264686004</v>
      </c>
      <c r="RN43">
        <v>26845.16</v>
      </c>
      <c r="RO43">
        <f>($A43/RN43)/RN$99</f>
        <v>1.8619570690796901</v>
      </c>
      <c r="RP43">
        <v>91841.19</v>
      </c>
      <c r="RQ43">
        <f>($A43/RP43)/RP$99</f>
        <v>0.87365524033436603</v>
      </c>
      <c r="RR43">
        <v>106530.79</v>
      </c>
      <c r="RS43">
        <f>($A43/RR43)/RR$99</f>
        <v>1.915463707758668</v>
      </c>
      <c r="RT43">
        <v>72847.63</v>
      </c>
      <c r="RU43">
        <f>($A43/RT43)/RT$99</f>
        <v>0.77170005527070573</v>
      </c>
      <c r="RV43">
        <v>740959.31</v>
      </c>
      <c r="RW43">
        <f>($A43/RV43)/RV$99</f>
        <v>1.1190242190387192</v>
      </c>
      <c r="RX43">
        <v>31.19</v>
      </c>
      <c r="RY43">
        <f>($A43/RX43)/RX$99</f>
        <v>653.09624402491295</v>
      </c>
      <c r="RZ43">
        <v>14213.98</v>
      </c>
      <c r="SA43">
        <f>($A43/RZ43)/RZ$99</f>
        <v>1.4857845995889138</v>
      </c>
      <c r="SB43">
        <v>23539.23</v>
      </c>
      <c r="SC43">
        <f>($A43/SB43)/SB$99</f>
        <v>1.003465226087727</v>
      </c>
      <c r="SD43">
        <v>658965.81000000006</v>
      </c>
      <c r="SE43">
        <f>($A43/SD43)/SD$99</f>
        <v>1.4427112966363267</v>
      </c>
      <c r="SF43">
        <v>740.72</v>
      </c>
      <c r="SG43">
        <f>($A43/SF43)/SF$99</f>
        <v>0.73147306998473638</v>
      </c>
    </row>
    <row r="44" spans="1:501" x14ac:dyDescent="0.35">
      <c r="A44">
        <v>6.5</v>
      </c>
      <c r="B44">
        <v>8367.8799999999992</v>
      </c>
      <c r="C44">
        <f>($A44/B44)/B$99</f>
        <v>0.56858115964333245</v>
      </c>
      <c r="D44">
        <v>6832.49</v>
      </c>
      <c r="E44">
        <f>($A44/D44)/D$99</f>
        <v>3.508873036703644</v>
      </c>
      <c r="F44">
        <v>46752.65</v>
      </c>
      <c r="G44">
        <f>($A44/F44)/F$99</f>
        <v>3.7029535212899023</v>
      </c>
      <c r="H44">
        <v>44603.1</v>
      </c>
      <c r="I44">
        <f>($A44/H44)/H$99</f>
        <v>0.62865438690024</v>
      </c>
      <c r="J44">
        <v>65791.490000000005</v>
      </c>
      <c r="K44">
        <f>($A44/J44)/J$99</f>
        <v>1.9432025420012964</v>
      </c>
      <c r="L44">
        <v>312682.34000000003</v>
      </c>
      <c r="M44">
        <f>($A44/L44)/L$99</f>
        <v>2.0756542401954934</v>
      </c>
      <c r="N44">
        <v>404805.78</v>
      </c>
      <c r="O44">
        <f>($A44/N44)/N$99</f>
        <v>2.1367723605365816</v>
      </c>
      <c r="P44">
        <v>475126.69</v>
      </c>
      <c r="Q44">
        <f>($A44/P44)/P$99</f>
        <v>4.4792374968461646</v>
      </c>
      <c r="R44">
        <v>1305.08</v>
      </c>
      <c r="S44">
        <f>($A44/R44)/R$99</f>
        <v>0.80124361934948274</v>
      </c>
      <c r="T44">
        <v>11131.58</v>
      </c>
      <c r="U44">
        <f>($A44/T44)/T$99</f>
        <v>1.0459562670396103</v>
      </c>
      <c r="V44">
        <v>305926.62</v>
      </c>
      <c r="W44">
        <f>($A44/V44)/V$99</f>
        <v>5.5704262371856323</v>
      </c>
      <c r="X44">
        <v>307.08</v>
      </c>
      <c r="Y44">
        <f>($A44/X44)/X$99</f>
        <v>2.8001863361525712</v>
      </c>
      <c r="Z44">
        <v>7139.57</v>
      </c>
      <c r="AA44">
        <f>($A44/Z44)/Z$99</f>
        <v>1.6399580513989545</v>
      </c>
      <c r="AB44">
        <v>20651.009999999998</v>
      </c>
      <c r="AC44">
        <f>($A44/AB44)/AB$99</f>
        <v>0.87048286044783774</v>
      </c>
      <c r="AD44">
        <v>2533.39</v>
      </c>
      <c r="AE44">
        <f>($A44/AD44)/AD$99</f>
        <v>11.03230272011062</v>
      </c>
      <c r="AF44">
        <v>85751.57</v>
      </c>
      <c r="AG44">
        <f>($A44/AF44)/AF$99</f>
        <v>4.7487477094632116</v>
      </c>
      <c r="AH44">
        <v>135805.31</v>
      </c>
      <c r="AI44">
        <f>($A44/AH44)/AH$99</f>
        <v>1.9100790167671615</v>
      </c>
      <c r="AJ44">
        <v>90050.66</v>
      </c>
      <c r="AK44">
        <f>($A44/AJ44)/AJ$99</f>
        <v>2.5704773073731033</v>
      </c>
      <c r="AL44">
        <v>63027.79</v>
      </c>
      <c r="AM44">
        <f>($A44/AL44)/AL$99</f>
        <v>1.3343842931156251</v>
      </c>
      <c r="AN44">
        <v>80531.240000000005</v>
      </c>
      <c r="AO44">
        <f>($A44/AN44)/AN$99</f>
        <v>3.575565053031978</v>
      </c>
      <c r="AP44">
        <v>2533.39</v>
      </c>
      <c r="AQ44">
        <f>($A44/AP44)/AP$99</f>
        <v>0.63660835914959268</v>
      </c>
      <c r="AR44">
        <v>13895.29</v>
      </c>
      <c r="AS44">
        <f>($A44/AR44)/AR$99</f>
        <v>0.35725484591116136</v>
      </c>
      <c r="AT44">
        <v>1919.24</v>
      </c>
      <c r="AU44">
        <f>($A44/AT44)/AT$99</f>
        <v>1.1463647557010301</v>
      </c>
      <c r="AV44">
        <v>6832.49</v>
      </c>
      <c r="AW44">
        <f>($A44/AV44)/AV$99</f>
        <v>0.46372661564479101</v>
      </c>
      <c r="AX44">
        <v>2226.3200000000002</v>
      </c>
      <c r="AY44">
        <f>($A44/AX44)/AX$99</f>
        <v>0.60188267052220956</v>
      </c>
      <c r="AZ44">
        <v>236834.02</v>
      </c>
      <c r="BA44">
        <f>($A44/AZ44)/AZ$99</f>
        <v>1.7504012625107388</v>
      </c>
      <c r="BB44">
        <v>39382.769999999997</v>
      </c>
      <c r="BC44">
        <f>($A44/BB44)/BB$99</f>
        <v>7.8236171119436317</v>
      </c>
      <c r="BD44">
        <v>14816.52</v>
      </c>
      <c r="BE44">
        <f>($A44/BD44)/BD$99</f>
        <v>0.93801309536235566</v>
      </c>
      <c r="BF44">
        <v>11438.66</v>
      </c>
      <c r="BG44">
        <f>($A44/BF44)/BF$99</f>
        <v>4.3478843774267402</v>
      </c>
      <c r="BH44">
        <v>107554.12</v>
      </c>
      <c r="BI44">
        <f>($A44/BH44)/BH$99</f>
        <v>9.2423908373182382</v>
      </c>
      <c r="BJ44">
        <v>11131.58</v>
      </c>
      <c r="BK44">
        <f>($A44/BJ44)/BJ$99</f>
        <v>6.1250366004378112</v>
      </c>
      <c r="BL44">
        <v>22493.47</v>
      </c>
      <c r="BM44">
        <f>($A44/BL44)/BL$99</f>
        <v>4.0544665902927397</v>
      </c>
      <c r="BN44">
        <v>55043.76</v>
      </c>
      <c r="BO44">
        <f>($A44/BN44)/BN$99</f>
        <v>1.8124405671630399</v>
      </c>
      <c r="BP44">
        <v>8982.0400000000009</v>
      </c>
      <c r="BQ44">
        <f>($A44/BP44)/BP$99</f>
        <v>1.0799598502828205</v>
      </c>
      <c r="BR44">
        <v>4990.0200000000004</v>
      </c>
      <c r="BS44">
        <f>($A44/BR44)/BR$99</f>
        <v>0.99449109636562838</v>
      </c>
      <c r="BT44">
        <v>4990.0200000000004</v>
      </c>
      <c r="BU44">
        <f>($A44/BT44)/BT$99</f>
        <v>1.043020296808141</v>
      </c>
      <c r="BV44">
        <v>41225.24</v>
      </c>
      <c r="BW44">
        <f>($A44/BV44)/BV$99</f>
        <v>6.5265692736184766</v>
      </c>
      <c r="BX44">
        <v>6218.33</v>
      </c>
      <c r="BY44">
        <f>($A44/BX44)/BX$99</f>
        <v>0.77212574710372306</v>
      </c>
      <c r="BZ44">
        <v>17887.3</v>
      </c>
      <c r="CA44">
        <f>($A44/BZ44)/BZ$99</f>
        <v>9.7722650837479659</v>
      </c>
      <c r="CB44">
        <v>2840.47</v>
      </c>
      <c r="CC44">
        <f>($A44/CB44)/CB$99</f>
        <v>2.7679866297810585</v>
      </c>
      <c r="CD44">
        <v>24950.1</v>
      </c>
      <c r="CE44">
        <f>($A44/CD44)/CD$99</f>
        <v>6.2104025162461305</v>
      </c>
      <c r="CF44">
        <v>998</v>
      </c>
      <c r="CG44">
        <f>($A44/CF44)/CF$99</f>
        <v>48.219155584812292</v>
      </c>
      <c r="CH44">
        <v>3761.71</v>
      </c>
      <c r="CI44">
        <f>($A44/CH44)/CH$99</f>
        <v>15.771340535748335</v>
      </c>
      <c r="CJ44">
        <v>138261.94</v>
      </c>
      <c r="CK44">
        <f>($A44/CJ44)/CJ$99</f>
        <v>6.1755285707085275</v>
      </c>
      <c r="CL44">
        <v>34776.6</v>
      </c>
      <c r="CM44">
        <f>($A44/CL44)/CL$99</f>
        <v>7.9622908417731679</v>
      </c>
      <c r="CN44">
        <v>44910.18</v>
      </c>
      <c r="CO44">
        <f>($A44/CN44)/CN$99</f>
        <v>10.414781508265202</v>
      </c>
      <c r="CP44">
        <v>32319.97</v>
      </c>
      <c r="CQ44">
        <f>($A44/CP44)/CP$99</f>
        <v>1.8812834670353313</v>
      </c>
      <c r="CR44">
        <v>35697.83</v>
      </c>
      <c r="CS44">
        <f>($A44/CR44)/CR$99</f>
        <v>3.6164282186992458</v>
      </c>
      <c r="CT44">
        <v>126900.04</v>
      </c>
      <c r="CU44">
        <f>($A44/CT44)/CT$99</f>
        <v>2.4659844134463209</v>
      </c>
      <c r="CV44">
        <v>367342.22</v>
      </c>
      <c r="CW44">
        <f>($A44/CV44)/CV$99</f>
        <v>5.7395092405795429</v>
      </c>
      <c r="CX44">
        <v>160985.72</v>
      </c>
      <c r="CY44">
        <f>($A44/CX44)/CX$99</f>
        <v>3.0995925435177103</v>
      </c>
      <c r="CZ44">
        <v>281974.5</v>
      </c>
      <c r="DA44">
        <f>($A44/CZ44)/CZ$99</f>
        <v>2.0485441102835202</v>
      </c>
      <c r="DB44">
        <v>60878.25</v>
      </c>
      <c r="DC44">
        <f>($A44/DB44)/DB$99</f>
        <v>2.8738497287022997</v>
      </c>
      <c r="DD44">
        <v>496008</v>
      </c>
      <c r="DE44">
        <f>($A44/DD44)/DD$99</f>
        <v>0.28296553068978558</v>
      </c>
      <c r="DF44">
        <v>40918.160000000003</v>
      </c>
      <c r="DG44">
        <f>($A44/DF44)/DF$99</f>
        <v>12.408871672772463</v>
      </c>
      <c r="DH44">
        <v>18501.46</v>
      </c>
      <c r="DI44">
        <f>($A44/DH44)/DH$99</f>
        <v>0.47061494755499494</v>
      </c>
      <c r="DJ44">
        <v>52280.05</v>
      </c>
      <c r="DK44">
        <f>($A44/DJ44)/DJ$99</f>
        <v>2.8218988739180313</v>
      </c>
      <c r="DL44">
        <v>5604.18</v>
      </c>
      <c r="DM44">
        <f>($A44/DL44)/DL$99</f>
        <v>0.56772474111723981</v>
      </c>
      <c r="DN44">
        <v>7139.57</v>
      </c>
      <c r="DO44">
        <f>($A44/DN44)/DN$99</f>
        <v>4.191321205673125</v>
      </c>
      <c r="DP44">
        <v>383.85</v>
      </c>
      <c r="DQ44">
        <f>($A44/DP44)/DP$99</f>
        <v>4.4167047623226221</v>
      </c>
      <c r="DR44">
        <v>1509058.88</v>
      </c>
      <c r="DS44">
        <f>($A44/DR44)/DR$99</f>
        <v>1.166977206070704</v>
      </c>
      <c r="DT44">
        <v>142561.03</v>
      </c>
      <c r="DU44">
        <f>($A44/DT44)/DT$99</f>
        <v>1.244490225134085</v>
      </c>
      <c r="DV44">
        <v>8367.8799999999992</v>
      </c>
      <c r="DW44">
        <f>($A44/DV44)/DV$99</f>
        <v>0.91545801478850697</v>
      </c>
      <c r="DX44">
        <v>307.08</v>
      </c>
      <c r="DY44">
        <f>($A44/DX44)/DX$99</f>
        <v>1.9849483847447349</v>
      </c>
      <c r="DZ44">
        <v>1010056.75</v>
      </c>
      <c r="EA44">
        <f>($A44/DZ44)/DZ$99</f>
        <v>0.49326020689538236</v>
      </c>
      <c r="EB44">
        <v>414939.34</v>
      </c>
      <c r="EC44">
        <f>($A44/EB44)/EB$99</f>
        <v>1.3087662443395067</v>
      </c>
      <c r="ED44">
        <v>1376401</v>
      </c>
      <c r="EE44">
        <f>($A44/ED44)/ED$99</f>
        <v>2.2739390403354913</v>
      </c>
      <c r="EF44">
        <v>28327.96</v>
      </c>
      <c r="EG44">
        <f>($A44/EF44)/EF$99</f>
        <v>1.3796193674828512</v>
      </c>
      <c r="EH44">
        <v>14202.36</v>
      </c>
      <c r="EI44">
        <f>($A44/EH44)/EH$99</f>
        <v>0.51861109185610887</v>
      </c>
      <c r="EJ44">
        <v>20651.009999999998</v>
      </c>
      <c r="EK44">
        <f>($A44/EJ44)/EJ$99</f>
        <v>5.4215878077911173</v>
      </c>
      <c r="EL44">
        <v>51051.74</v>
      </c>
      <c r="EM44">
        <f>($A44/EL44)/EL$99</f>
        <v>4.9473047692938055</v>
      </c>
      <c r="EN44">
        <v>10824.5</v>
      </c>
      <c r="EO44">
        <f>($A44/EN44)/EN$99</f>
        <v>6.9325112347950357</v>
      </c>
      <c r="EP44">
        <v>65484.41</v>
      </c>
      <c r="EQ44">
        <f>($A44/EP44)/EP$99</f>
        <v>4.7231959777514803</v>
      </c>
      <c r="ER44">
        <v>11438.66</v>
      </c>
      <c r="ES44">
        <f>($A44/ER44)/ER$99</f>
        <v>1.6280813393507465</v>
      </c>
      <c r="ET44">
        <v>54122.52</v>
      </c>
      <c r="EU44">
        <f>($A44/ET44)/ET$99</f>
        <v>2.164612694787786</v>
      </c>
      <c r="EV44">
        <v>175111.31</v>
      </c>
      <c r="EW44">
        <f>($A44/EV44)/EV$99</f>
        <v>3.2431506481302663</v>
      </c>
      <c r="EX44">
        <v>94963.91</v>
      </c>
      <c r="EY44">
        <f>($A44/EX44)/EX$99</f>
        <v>3.09081267867507</v>
      </c>
      <c r="EZ44">
        <v>57193.3</v>
      </c>
      <c r="FA44">
        <f>($A44/EZ44)/EZ$99</f>
        <v>3.3253393823818604</v>
      </c>
      <c r="FB44">
        <v>686089.31</v>
      </c>
      <c r="FC44">
        <f>($A44/FB44)/FB$99</f>
        <v>3.6852662681725112</v>
      </c>
      <c r="FD44">
        <v>63334.87</v>
      </c>
      <c r="FE44">
        <f>($A44/FD44)/FD$99</f>
        <v>1.8315278137286553</v>
      </c>
      <c r="FF44">
        <v>118301.85</v>
      </c>
      <c r="FG44">
        <f>($A44/FF44)/FF$99</f>
        <v>2.05901727011286</v>
      </c>
      <c r="FH44">
        <v>221480.12</v>
      </c>
      <c r="FI44">
        <f>($A44/FH44)/FH$99</f>
        <v>3.1716055321086545</v>
      </c>
      <c r="FJ44">
        <v>11745.74</v>
      </c>
      <c r="FK44">
        <f>($A44/FJ44)/FJ$99</f>
        <v>1.1267862353139162</v>
      </c>
      <c r="FL44">
        <v>24643.02</v>
      </c>
      <c r="FM44">
        <f>($A44/FL44)/FL$99</f>
        <v>1.1605345680555681</v>
      </c>
      <c r="FN44">
        <v>33548.29</v>
      </c>
      <c r="FO44">
        <f>($A44/FN44)/FN$99</f>
        <v>2.5617193509360119</v>
      </c>
      <c r="FP44">
        <v>138261.94</v>
      </c>
      <c r="FQ44">
        <f>($A44/FP44)/FP$99</f>
        <v>6.8747108470148088</v>
      </c>
      <c r="FR44">
        <v>48288.04</v>
      </c>
      <c r="FS44">
        <f>($A44/FR44)/FR$99</f>
        <v>3.3038281551307715</v>
      </c>
      <c r="FT44">
        <v>4654767</v>
      </c>
      <c r="FU44">
        <f>($A44/FT44)/FT$99</f>
        <v>0.32975480029014742</v>
      </c>
      <c r="FV44">
        <v>13281.13</v>
      </c>
      <c r="FW44">
        <f>($A44/FV44)/FV$99</f>
        <v>1.7034897953735897</v>
      </c>
      <c r="FX44">
        <v>246353.44</v>
      </c>
      <c r="FY44">
        <f>($A44/FX44)/FX$99</f>
        <v>2.5357343426629972</v>
      </c>
      <c r="FZ44">
        <v>11745.74</v>
      </c>
      <c r="GA44">
        <f>($A44/FZ44)/FZ$99</f>
        <v>1.209444104684243</v>
      </c>
      <c r="GB44">
        <v>8367.8799999999992</v>
      </c>
      <c r="GC44">
        <f>($A44/GB44)/GB$99</f>
        <v>7.2597387990090372</v>
      </c>
      <c r="GD44">
        <v>24950.1</v>
      </c>
      <c r="GE44">
        <f>($A44/GD44)/GD$99</f>
        <v>0.42601335361799048</v>
      </c>
      <c r="GF44">
        <v>206740.36</v>
      </c>
      <c r="GG44">
        <f>($A44/GF44)/GF$99</f>
        <v>3.55403570633823</v>
      </c>
      <c r="GH44">
        <v>8982.0400000000009</v>
      </c>
      <c r="GI44">
        <f>($A44/GH44)/GH$99</f>
        <v>0.70387460773739918</v>
      </c>
      <c r="GJ44">
        <v>168048.52</v>
      </c>
      <c r="GK44">
        <f>($A44/GJ44)/GJ$99</f>
        <v>1.6225215523218492</v>
      </c>
      <c r="GL44">
        <v>145938.89000000001</v>
      </c>
      <c r="GM44">
        <f>($A44/GL44)/GL$99</f>
        <v>0.47517712723091493</v>
      </c>
      <c r="GN44">
        <v>1491555.25</v>
      </c>
      <c r="GO44">
        <f>($A44/GN44)/GN$99</f>
        <v>2.2930528946595188</v>
      </c>
      <c r="GP44">
        <v>56886.22</v>
      </c>
      <c r="GQ44">
        <f>($A44/GP44)/GP$99</f>
        <v>2.9610428045962753</v>
      </c>
      <c r="GR44">
        <v>5297.1</v>
      </c>
      <c r="GS44">
        <f>($A44/GR44)/GR$99</f>
        <v>0.76187651965728076</v>
      </c>
      <c r="GT44">
        <v>67326.880000000005</v>
      </c>
      <c r="GU44">
        <f>($A44/GT44)/GT$99</f>
        <v>9.0685454975193931</v>
      </c>
      <c r="GV44">
        <v>26178.41</v>
      </c>
      <c r="GW44">
        <f>($A44/GV44)/GV$99</f>
        <v>1.0511374317370423</v>
      </c>
      <c r="GX44">
        <v>28020.880000000001</v>
      </c>
      <c r="GY44">
        <f>($A44/GX44)/GX$99</f>
        <v>3.7165656775159843</v>
      </c>
      <c r="GZ44">
        <v>142561.03</v>
      </c>
      <c r="HA44">
        <f>($A44/GZ44)/GZ$99</f>
        <v>7.0982280945699516</v>
      </c>
      <c r="HB44">
        <v>13588.21</v>
      </c>
      <c r="HC44">
        <f>($A44/HB44)/HB$99</f>
        <v>13.136129288854214</v>
      </c>
      <c r="HD44">
        <v>63949.03</v>
      </c>
      <c r="HE44">
        <f>($A44/HD44)/HD$99</f>
        <v>2.0602992233396824</v>
      </c>
      <c r="HF44">
        <v>3454.63</v>
      </c>
      <c r="HG44">
        <f>($A44/HF44)/HF$99</f>
        <v>2.352086404701097</v>
      </c>
      <c r="HH44">
        <v>87286.96</v>
      </c>
      <c r="HI44">
        <f>($A44/HH44)/HH$99</f>
        <v>2.8654219264571492</v>
      </c>
      <c r="HJ44">
        <v>61492.4</v>
      </c>
      <c r="HK44">
        <f>($A44/HJ44)/HJ$99</f>
        <v>3.3960796569465441</v>
      </c>
      <c r="HL44">
        <v>90050.66</v>
      </c>
      <c r="HM44">
        <f>($A44/HL44)/HL$99</f>
        <v>1.1964032762560173</v>
      </c>
      <c r="HN44">
        <v>307.08</v>
      </c>
      <c r="HO44">
        <f>($A44/HN44)/HN$99</f>
        <v>2.0200978509371779</v>
      </c>
      <c r="HP44">
        <v>94042.68</v>
      </c>
      <c r="HQ44">
        <f>($A44/HP44)/HP$99</f>
        <v>1.3684373748849517</v>
      </c>
      <c r="HR44">
        <v>35697.83</v>
      </c>
      <c r="HS44">
        <f>($A44/HR44)/HR$99</f>
        <v>3.8280880365232428</v>
      </c>
      <c r="HT44">
        <v>12666.97</v>
      </c>
      <c r="HU44">
        <f>($A44/HT44)/HT$99</f>
        <v>1.0225633821256666</v>
      </c>
      <c r="HV44">
        <v>8674.9599999999991</v>
      </c>
      <c r="HW44">
        <f>($A44/HV44)/HV$99</f>
        <v>0.48859051427828609</v>
      </c>
      <c r="HX44">
        <v>11438.66</v>
      </c>
      <c r="HY44">
        <f>($A44/HX44)/HX$99</f>
        <v>2.2211992273613204</v>
      </c>
      <c r="HZ44">
        <v>4068.79</v>
      </c>
      <c r="IA44">
        <f>($A44/HZ44)/HZ$99</f>
        <v>0.49649447760759829</v>
      </c>
      <c r="IB44">
        <v>23107.63</v>
      </c>
      <c r="IC44">
        <f>($A44/IB44)/IB$99</f>
        <v>0.43699286561210149</v>
      </c>
      <c r="ID44">
        <v>307.08</v>
      </c>
      <c r="IE44">
        <f>($A44/ID44)/ID$99</f>
        <v>3.6361722240197505</v>
      </c>
      <c r="IF44">
        <v>47673.88</v>
      </c>
      <c r="IG44">
        <f>($A44/IF44)/IF$99</f>
        <v>9.9632376211834011</v>
      </c>
      <c r="IH44">
        <v>7446.65</v>
      </c>
      <c r="II44">
        <f>($A44/IH44)/IH$99</f>
        <v>0.51405945379266282</v>
      </c>
      <c r="IJ44">
        <v>12359.9</v>
      </c>
      <c r="IK44">
        <f>($A44/IJ44)/IJ$99</f>
        <v>6.2558578856090277</v>
      </c>
      <c r="IL44">
        <v>86979.88</v>
      </c>
      <c r="IM44">
        <f>($A44/IL44)/IL$99</f>
        <v>0.5451312602725179</v>
      </c>
      <c r="IN44">
        <v>8060.8</v>
      </c>
      <c r="IO44">
        <f>($A44/IN44)/IN$99</f>
        <v>0.36717977804783342</v>
      </c>
      <c r="IP44">
        <v>4990.0200000000004</v>
      </c>
      <c r="IQ44">
        <f>($A44/IP44)/IP$99</f>
        <v>0.75434880348102729</v>
      </c>
      <c r="IR44">
        <v>21879.32</v>
      </c>
      <c r="IS44">
        <f>($A44/IR44)/IR$99</f>
        <v>2.5370989841292735</v>
      </c>
      <c r="IT44">
        <v>11745.74</v>
      </c>
      <c r="IU44">
        <f>($A44/IT44)/IT$99</f>
        <v>0.39990222160111516</v>
      </c>
      <c r="IV44">
        <v>7753.72</v>
      </c>
      <c r="IW44">
        <f>($A44/IV44)/IV$99</f>
        <v>2.7028504985922832</v>
      </c>
      <c r="IX44">
        <v>2533.39</v>
      </c>
      <c r="IY44">
        <f>($A44/IX44)/IX$99</f>
        <v>1.1491926268770081</v>
      </c>
      <c r="IZ44">
        <v>228542.91</v>
      </c>
      <c r="JA44">
        <f>($A44/IZ44)/IZ$99</f>
        <v>1.6302661855102045</v>
      </c>
      <c r="JB44">
        <v>15430.68</v>
      </c>
      <c r="JC44">
        <f>($A44/JB44)/JB$99</f>
        <v>0.30347118473006174</v>
      </c>
      <c r="JD44">
        <v>10517.43</v>
      </c>
      <c r="JE44">
        <f>($A44/JD44)/JD$99</f>
        <v>1.0446059326538946</v>
      </c>
      <c r="JF44">
        <v>13281.13</v>
      </c>
      <c r="JG44">
        <f>($A44/JF44)/JF$99</f>
        <v>0.78557647196736169</v>
      </c>
      <c r="JH44">
        <v>543298</v>
      </c>
      <c r="JI44">
        <f>($A44/JH44)/JH$99</f>
        <v>4.764282644225565</v>
      </c>
      <c r="JJ44">
        <v>23107.63</v>
      </c>
      <c r="JK44">
        <f>($A44/JJ44)/JJ$99</f>
        <v>4.8746881393026777</v>
      </c>
      <c r="JL44">
        <v>91586.05</v>
      </c>
      <c r="JM44">
        <f>($A44/JL44)/JL$99</f>
        <v>4.5663648551509706</v>
      </c>
      <c r="JN44">
        <v>21265.16</v>
      </c>
      <c r="JO44">
        <f>($A44/JN44)/JN$99</f>
        <v>0.39168892015254636</v>
      </c>
      <c r="JP44">
        <v>28635.040000000001</v>
      </c>
      <c r="JQ44">
        <f>($A44/JP44)/JP$99</f>
        <v>1.8207531933583276</v>
      </c>
      <c r="JR44">
        <v>2226.3200000000002</v>
      </c>
      <c r="JS44">
        <f>($A44/JR44)/JR$99</f>
        <v>1.0450607897112743</v>
      </c>
      <c r="JT44">
        <v>9289.11</v>
      </c>
      <c r="JU44">
        <f>($A44/JT44)/JT$99</f>
        <v>5.120292287945011</v>
      </c>
      <c r="JV44">
        <v>184016.58</v>
      </c>
      <c r="JW44">
        <f>($A44/JV44)/JV$99</f>
        <v>1.8434823255078994</v>
      </c>
      <c r="JX44">
        <v>8060.8</v>
      </c>
      <c r="JY44">
        <f>($A44/JX44)/JX$99</f>
        <v>4.1931914365940122</v>
      </c>
      <c r="JZ44">
        <v>70704.740000000005</v>
      </c>
      <c r="KA44">
        <f>($A44/JZ44)/JZ$99</f>
        <v>1.5213625002630997</v>
      </c>
      <c r="KB44">
        <v>703899.88</v>
      </c>
      <c r="KC44">
        <f>($A44/KB44)/KB$99</f>
        <v>1.16876013500655</v>
      </c>
      <c r="KD44">
        <v>86058.66</v>
      </c>
      <c r="KE44">
        <f>($A44/KD44)/KD$99</f>
        <v>0.88310259727845031</v>
      </c>
      <c r="KF44">
        <v>7446.65</v>
      </c>
      <c r="KG44">
        <f>($A44/KF44)/KF$99</f>
        <v>0.83452844707141105</v>
      </c>
      <c r="KH44">
        <v>17273.150000000001</v>
      </c>
      <c r="KI44">
        <f>($A44/KH44)/KH$99</f>
        <v>0.38723208580923119</v>
      </c>
      <c r="KJ44">
        <v>16658.990000000002</v>
      </c>
      <c r="KK44">
        <f>($A44/KJ44)/KJ$99</f>
        <v>11.869664661879083</v>
      </c>
      <c r="KL44">
        <v>59035.77</v>
      </c>
      <c r="KM44">
        <f>($A44/KL44)/KL$99</f>
        <v>7.3763714705995875</v>
      </c>
      <c r="KN44">
        <v>34162.44</v>
      </c>
      <c r="KO44">
        <f>($A44/KN44)/KN$99</f>
        <v>1.3440457468820648</v>
      </c>
      <c r="KP44">
        <v>503992.03</v>
      </c>
      <c r="KQ44">
        <f>($A44/KP44)/KP$99</f>
        <v>3.7135865176165441</v>
      </c>
      <c r="KR44">
        <v>7446.65</v>
      </c>
      <c r="KS44">
        <f>($A44/KR44)/KR$99</f>
        <v>17.982376412040132</v>
      </c>
      <c r="KT44">
        <v>83909.11</v>
      </c>
      <c r="KU44">
        <f>($A44/KT44)/KT$99</f>
        <v>2.1834623569143607</v>
      </c>
      <c r="KV44">
        <v>5604.18</v>
      </c>
      <c r="KW44">
        <f>($A44/KV44)/KV$99</f>
        <v>0.47917297659655522</v>
      </c>
      <c r="KX44">
        <v>5297.1</v>
      </c>
      <c r="KY44">
        <f>($A44/KX44)/KX$99</f>
        <v>2.9952084790617874</v>
      </c>
      <c r="KZ44">
        <v>332642.40999999997</v>
      </c>
      <c r="LA44">
        <f>($A44/KZ44)/KZ$99</f>
        <v>0.63517486947579649</v>
      </c>
      <c r="LB44">
        <v>33548.29</v>
      </c>
      <c r="LC44">
        <f>($A44/LB44)/LB$99</f>
        <v>1.4280578636190653</v>
      </c>
      <c r="LD44">
        <v>28020.880000000001</v>
      </c>
      <c r="LE44">
        <f>($A44/LD44)/LD$99</f>
        <v>0.47140345682909107</v>
      </c>
      <c r="LF44">
        <v>773606.62</v>
      </c>
      <c r="LG44">
        <f>($A44/LF44)/LF$99</f>
        <v>30.270458124606144</v>
      </c>
      <c r="LH44">
        <v>8982.0400000000009</v>
      </c>
      <c r="LI44">
        <f>($A44/LH44)/LH$99</f>
        <v>0.66523721965596905</v>
      </c>
      <c r="LJ44">
        <v>65791.490000000005</v>
      </c>
      <c r="LK44">
        <f>($A44/LJ44)/LJ$99</f>
        <v>2.1753485115081448</v>
      </c>
      <c r="LL44">
        <v>63334.87</v>
      </c>
      <c r="LM44">
        <f>($A44/LL44)/LL$99</f>
        <v>3.8768114756113756</v>
      </c>
      <c r="LN44">
        <v>180638.72</v>
      </c>
      <c r="LO44">
        <f>($A44/LN44)/LN$99</f>
        <v>2.2350208083773926</v>
      </c>
      <c r="LP44">
        <v>18194.38</v>
      </c>
      <c r="LQ44">
        <f>($A44/LP44)/LP$99</f>
        <v>1.3113287421052509</v>
      </c>
      <c r="LR44">
        <v>307.08</v>
      </c>
      <c r="LS44">
        <f>($A44/LR44)/LR$99</f>
        <v>2.6944253242016574</v>
      </c>
      <c r="LT44">
        <v>43681.87</v>
      </c>
      <c r="LU44">
        <f>($A44/LT44)/LT$99</f>
        <v>2.482306383890283</v>
      </c>
      <c r="LV44">
        <v>188315.67</v>
      </c>
      <c r="LW44">
        <f>($A44/LV44)/LV$99</f>
        <v>2.7356157728721633</v>
      </c>
      <c r="LX44">
        <v>17580.22</v>
      </c>
      <c r="LY44">
        <f>($A44/LX44)/LX$99</f>
        <v>3.5935036425041891</v>
      </c>
      <c r="LZ44">
        <v>13895.29</v>
      </c>
      <c r="MA44">
        <f>($A44/LZ44)/LZ$99</f>
        <v>0.75695852625810223</v>
      </c>
      <c r="MB44">
        <v>16658.990000000002</v>
      </c>
      <c r="MC44">
        <f>($A44/MB44)/MB$99</f>
        <v>0.94679526231269073</v>
      </c>
      <c r="MD44">
        <v>345232.59</v>
      </c>
      <c r="ME44">
        <f>($A44/MD44)/MD$99</f>
        <v>2.5620994400880455</v>
      </c>
      <c r="MF44">
        <v>12052.82</v>
      </c>
      <c r="MG44">
        <f>($A44/MF44)/MF$99</f>
        <v>1.2249992722691287</v>
      </c>
      <c r="MH44">
        <v>7446.65</v>
      </c>
      <c r="MI44">
        <f>($A44/MH44)/MH$99</f>
        <v>4.1145993325064643</v>
      </c>
      <c r="MJ44">
        <v>65791.490000000005</v>
      </c>
      <c r="MK44">
        <f>($A44/MJ44)/MJ$99</f>
        <v>2.2803157677619357</v>
      </c>
      <c r="ML44">
        <v>2533.39</v>
      </c>
      <c r="MM44">
        <f>($A44/ML44)/ML$99</f>
        <v>1.6810323726313867</v>
      </c>
      <c r="MN44">
        <v>418010.12</v>
      </c>
      <c r="MO44">
        <f>($A44/MN44)/MN$99</f>
        <v>0.61944309803244368</v>
      </c>
      <c r="MP44">
        <v>30784.58</v>
      </c>
      <c r="MQ44">
        <f>($A44/MP44)/MP$99</f>
        <v>2.2113155737068002</v>
      </c>
      <c r="MR44">
        <v>16966.07</v>
      </c>
      <c r="MS44">
        <f>($A44/MR44)/MR$99</f>
        <v>5.524524092472876</v>
      </c>
      <c r="MT44">
        <v>16658.990000000002</v>
      </c>
      <c r="MU44">
        <f>($A44/MT44)/MT$99</f>
        <v>1.1126659083673394</v>
      </c>
      <c r="MV44">
        <v>8982.0400000000009</v>
      </c>
      <c r="MW44">
        <f>($A44/MV44)/MV$99</f>
        <v>0.80547108872852258</v>
      </c>
      <c r="MX44">
        <v>16044.83</v>
      </c>
      <c r="MY44">
        <f>($A44/MX44)/MX$99</f>
        <v>6.7758904117383532</v>
      </c>
      <c r="MZ44">
        <v>83909.11</v>
      </c>
      <c r="NA44">
        <f>($A44/MZ44)/MZ$99</f>
        <v>2.9621425978293514</v>
      </c>
      <c r="NB44">
        <v>368877.62</v>
      </c>
      <c r="NC44">
        <f>($A44/NB44)/NB$99</f>
        <v>4.2999958540090804</v>
      </c>
      <c r="ND44">
        <v>47673.88</v>
      </c>
      <c r="NE44">
        <f>($A44/ND44)/ND$99</f>
        <v>1.3350656358541511</v>
      </c>
      <c r="NF44">
        <v>8367.8799999999992</v>
      </c>
      <c r="NG44">
        <f>($A44/NF44)/NF$99</f>
        <v>3.7016853856222194</v>
      </c>
      <c r="NH44">
        <v>64256.1</v>
      </c>
      <c r="NI44">
        <f>($A44/NH44)/NH$99</f>
        <v>5.6442998704182665</v>
      </c>
      <c r="NJ44">
        <v>47673.88</v>
      </c>
      <c r="NK44">
        <f>($A44/NJ44)/NJ$99</f>
        <v>1.41395558331374</v>
      </c>
      <c r="NL44">
        <v>101412.55</v>
      </c>
      <c r="NM44">
        <f>($A44/NL44)/NL$99</f>
        <v>3.6625066483834066</v>
      </c>
      <c r="NN44">
        <v>50437.59</v>
      </c>
      <c r="NO44">
        <f>($A44/NN44)/NN$99</f>
        <v>4.2594289205579399</v>
      </c>
      <c r="NP44">
        <v>27713.8</v>
      </c>
      <c r="NQ44">
        <f>($A44/NP44)/NP$99</f>
        <v>3.1137770445086828</v>
      </c>
      <c r="NR44">
        <v>6218.33</v>
      </c>
      <c r="NS44">
        <f>($A44/NR44)/NR$99</f>
        <v>0.69272705318497141</v>
      </c>
      <c r="NT44">
        <v>307.08</v>
      </c>
      <c r="NU44">
        <f>($A44/NT44)/NT$99</f>
        <v>8.6850549405433988</v>
      </c>
      <c r="NV44">
        <v>6832.49</v>
      </c>
      <c r="NW44">
        <f>($A44/NV44)/NV$99</f>
        <v>0.90815079914807484</v>
      </c>
      <c r="NX44">
        <v>233763.25</v>
      </c>
      <c r="NY44">
        <f>($A44/NX44)/NX$99</f>
        <v>2.3677102415453537</v>
      </c>
      <c r="NZ44">
        <v>241133.11</v>
      </c>
      <c r="OA44">
        <f>($A44/NZ44)/NZ$99</f>
        <v>5.8910488254212794</v>
      </c>
      <c r="OB44">
        <v>8060.8</v>
      </c>
      <c r="OC44">
        <f>($A44/OB44)/OB$99</f>
        <v>0.90807311878743946</v>
      </c>
      <c r="OD44">
        <v>152080.45000000001</v>
      </c>
      <c r="OE44">
        <f>($A44/OD44)/OD$99</f>
        <v>2.7539857525964724</v>
      </c>
      <c r="OF44">
        <v>7446.65</v>
      </c>
      <c r="OG44">
        <f>($A44/OF44)/OF$99</f>
        <v>0.49974105445651179</v>
      </c>
      <c r="OH44">
        <v>20343.93</v>
      </c>
      <c r="OI44">
        <f>($A44/OH44)/OH$99</f>
        <v>0.91207677492041228</v>
      </c>
      <c r="OJ44">
        <v>9903.27</v>
      </c>
      <c r="OK44">
        <f>($A44/OJ44)/OJ$99</f>
        <v>2.3516001583137482</v>
      </c>
      <c r="OL44">
        <v>142253.95000000001</v>
      </c>
      <c r="OM44">
        <f>($A44/OL44)/OL$99</f>
        <v>1.6394282149478547</v>
      </c>
      <c r="ON44">
        <v>252187.92</v>
      </c>
      <c r="OO44">
        <f>($A44/ON44)/ON$99</f>
        <v>1.006359040540812</v>
      </c>
      <c r="OP44">
        <v>60264.09</v>
      </c>
      <c r="OQ44">
        <f>($A44/OP44)/OP$99</f>
        <v>2.6079724831998372</v>
      </c>
      <c r="OR44">
        <v>16966.07</v>
      </c>
      <c r="OS44">
        <f>($A44/OR44)/OR$99</f>
        <v>2.5872585195506677</v>
      </c>
      <c r="OT44">
        <v>1976124.75</v>
      </c>
      <c r="OU44">
        <f>($A44/OT44)/OT$99</f>
        <v>0.49999985761362059</v>
      </c>
      <c r="OV44">
        <v>152387.53</v>
      </c>
      <c r="OW44">
        <f>($A44/OV44)/OV$99</f>
        <v>2.3669248583845075</v>
      </c>
      <c r="OX44">
        <v>41839.4</v>
      </c>
      <c r="OY44">
        <f>($A44/OX44)/OX$99</f>
        <v>7.8848047614367083</v>
      </c>
      <c r="OZ44">
        <v>13895.29</v>
      </c>
      <c r="PA44">
        <f>($A44/OZ44)/OZ$99</f>
        <v>2.8484089716858154</v>
      </c>
      <c r="PB44">
        <v>19422.689999999999</v>
      </c>
      <c r="PC44">
        <f>($A44/PB44)/PB$99</f>
        <v>2.8996954162400437</v>
      </c>
      <c r="PD44">
        <v>145017.66</v>
      </c>
      <c r="PE44">
        <f>($A44/PD44)/PD$99</f>
        <v>2.1914430660105211</v>
      </c>
      <c r="PF44">
        <v>14202.36</v>
      </c>
      <c r="PG44">
        <f>($A44/PF44)/PF$99</f>
        <v>1.5651084079987549</v>
      </c>
      <c r="PH44">
        <v>3653692.75</v>
      </c>
      <c r="PI44">
        <f>($A44/PH44)/PH$99</f>
        <v>4.2405408088531127</v>
      </c>
      <c r="PJ44">
        <v>20036.849999999999</v>
      </c>
      <c r="PK44">
        <f>($A44/PJ44)/PJ$99</f>
        <v>3.6126918248034423</v>
      </c>
      <c r="PL44">
        <v>230999.55</v>
      </c>
      <c r="PM44">
        <f>($A44/PL44)/PL$99</f>
        <v>0.71290931507251976</v>
      </c>
      <c r="PN44">
        <v>10210.35</v>
      </c>
      <c r="PO44">
        <f>($A44/PN44)/PN$99</f>
        <v>1.1897553971262904</v>
      </c>
      <c r="PP44">
        <v>29863.35</v>
      </c>
      <c r="PQ44">
        <f>($A44/PP44)/PP$99</f>
        <v>1.1333963340438433</v>
      </c>
      <c r="PR44">
        <v>212881.94</v>
      </c>
      <c r="PS44">
        <f>($A44/PR44)/PR$99</f>
        <v>1.855431746585813</v>
      </c>
      <c r="PT44">
        <v>23107.63</v>
      </c>
      <c r="PU44">
        <f>($A44/PT44)/PT$99</f>
        <v>0.67923655756249501</v>
      </c>
      <c r="PV44">
        <v>130277.9</v>
      </c>
      <c r="PW44">
        <f>($A44/PV44)/PV$99</f>
        <v>2.1467383841506842</v>
      </c>
      <c r="PX44">
        <v>507984.03</v>
      </c>
      <c r="PY44">
        <f>($A44/PX44)/PX$99</f>
        <v>2.1879345111332129</v>
      </c>
      <c r="PZ44">
        <v>383.85</v>
      </c>
      <c r="QA44">
        <f>($A44/PZ44)/PZ$99</f>
        <v>14.406000814827848</v>
      </c>
      <c r="QB44">
        <v>54122.52</v>
      </c>
      <c r="QC44">
        <f>($A44/QB44)/QB$99</f>
        <v>2.2984408219016044</v>
      </c>
      <c r="QD44">
        <v>9903.27</v>
      </c>
      <c r="QE44">
        <f>($A44/QD44)/QD$99</f>
        <v>3.2001750253352483</v>
      </c>
      <c r="QF44">
        <v>127514.2</v>
      </c>
      <c r="QG44">
        <f>($A44/QF44)/QF$99</f>
        <v>3.8108901591116502</v>
      </c>
      <c r="QH44">
        <v>12359.9</v>
      </c>
      <c r="QI44">
        <f>($A44/QH44)/QH$99</f>
        <v>0.44773392729133493</v>
      </c>
      <c r="QJ44">
        <v>3147.55</v>
      </c>
      <c r="QK44">
        <f>($A44/QJ44)/QJ$99</f>
        <v>1.1763992393646532</v>
      </c>
      <c r="QL44">
        <v>31705.82</v>
      </c>
      <c r="QM44">
        <f>($A44/QL44)/QL$99</f>
        <v>4.966845193095442</v>
      </c>
      <c r="QN44">
        <v>43681.87</v>
      </c>
      <c r="QO44">
        <f>($A44/QN44)/QN$99</f>
        <v>5.0746299303117839</v>
      </c>
      <c r="QP44">
        <v>2954782.75</v>
      </c>
      <c r="QQ44">
        <f>($A44/QP44)/QP$99</f>
        <v>0.78903469148679961</v>
      </c>
      <c r="QR44">
        <v>25871.33</v>
      </c>
      <c r="QS44">
        <f>($A44/QR44)/QR$99</f>
        <v>0.29319545136440628</v>
      </c>
      <c r="QT44">
        <v>1043221.19</v>
      </c>
      <c r="QU44">
        <f>($A44/QT44)/QT$99</f>
        <v>0.26155612762163977</v>
      </c>
      <c r="QV44">
        <v>108168.28</v>
      </c>
      <c r="QW44">
        <f>($A44/QV44)/QV$99</f>
        <v>3.1498140987206891</v>
      </c>
      <c r="QX44">
        <v>77767.55</v>
      </c>
      <c r="QY44">
        <f>($A44/QX44)/QX$99</f>
        <v>3.3874014800188688</v>
      </c>
      <c r="QZ44">
        <v>21879.32</v>
      </c>
      <c r="RA44">
        <f>($A44/QZ44)/QZ$99</f>
        <v>5.5582048861142841</v>
      </c>
      <c r="RB44">
        <v>11745.74</v>
      </c>
      <c r="RC44">
        <f>($A44/RB44)/RB$99</f>
        <v>3.6634621958653009</v>
      </c>
      <c r="RD44">
        <v>20343.93</v>
      </c>
      <c r="RE44">
        <f>($A44/RD44)/RD$99</f>
        <v>1.3940240601064673</v>
      </c>
      <c r="RF44">
        <v>2840.47</v>
      </c>
      <c r="RG44">
        <f>($A44/RF44)/RF$99</f>
        <v>1.8964925613465209</v>
      </c>
      <c r="RH44">
        <v>690.93</v>
      </c>
      <c r="RI44">
        <f>($A44/RH44)/RH$99</f>
        <v>9.6944442498201475</v>
      </c>
      <c r="RJ44">
        <v>94963.91</v>
      </c>
      <c r="RK44">
        <f>($A44/RJ44)/RJ$99</f>
        <v>1.66776743195004</v>
      </c>
      <c r="RL44">
        <v>19115.62</v>
      </c>
      <c r="RM44">
        <f>($A44/RL44)/RL$99</f>
        <v>0.57014393354164283</v>
      </c>
      <c r="RN44">
        <v>44603.1</v>
      </c>
      <c r="RO44">
        <f>($A44/RN44)/RN$99</f>
        <v>2.9136941630670488</v>
      </c>
      <c r="RP44">
        <v>108782.43</v>
      </c>
      <c r="RQ44">
        <f>($A44/RP44)/RP$99</f>
        <v>1.9177508352894383</v>
      </c>
      <c r="RR44">
        <v>128435.43</v>
      </c>
      <c r="RS44">
        <f>($A44/RR44)/RR$99</f>
        <v>4.1308324440540751</v>
      </c>
      <c r="RT44">
        <v>488638.12</v>
      </c>
      <c r="RU44">
        <f>($A44/RT44)/RT$99</f>
        <v>0.29912310618149029</v>
      </c>
      <c r="RV44">
        <v>1122754.5</v>
      </c>
      <c r="RW44">
        <f>($A44/RV44)/RV$99</f>
        <v>1.9200935505952257</v>
      </c>
      <c r="RX44">
        <v>307.08</v>
      </c>
      <c r="RY44">
        <f>($A44/RX44)/RX$99</f>
        <v>172.4703230850472</v>
      </c>
      <c r="RZ44">
        <v>22800.55</v>
      </c>
      <c r="SA44">
        <f>($A44/RZ44)/RZ$99</f>
        <v>2.4082389554396082</v>
      </c>
      <c r="SB44">
        <v>20958.080000000002</v>
      </c>
      <c r="SC44">
        <f>($A44/SB44)/SB$99</f>
        <v>2.9303293412416886</v>
      </c>
      <c r="SD44">
        <v>256179.94</v>
      </c>
      <c r="SE44">
        <f>($A44/SD44)/SD$99</f>
        <v>9.6487386454953459</v>
      </c>
      <c r="SF44">
        <v>998</v>
      </c>
      <c r="SG44">
        <f>($A44/SF44)/SF$99</f>
        <v>1.4115465974325092</v>
      </c>
    </row>
    <row r="45" spans="1:501" x14ac:dyDescent="0.35">
      <c r="A45">
        <v>0.6</v>
      </c>
      <c r="B45">
        <v>1976.69</v>
      </c>
      <c r="C45">
        <f>($A45/B45)/B$99</f>
        <v>0.22218116365421672</v>
      </c>
      <c r="D45">
        <v>3516.97</v>
      </c>
      <c r="E45">
        <f>($A45/D45)/D$99</f>
        <v>0.62923937194750323</v>
      </c>
      <c r="F45">
        <v>63177.08</v>
      </c>
      <c r="G45">
        <f>($A45/F45)/F$99</f>
        <v>0.25294892477871017</v>
      </c>
      <c r="H45">
        <v>21384.2</v>
      </c>
      <c r="I45">
        <f>($A45/H45)/H$99</f>
        <v>0.12103803952026446</v>
      </c>
      <c r="J45">
        <v>49417.26</v>
      </c>
      <c r="K45">
        <f>($A45/J45)/J$99</f>
        <v>0.23880698414973517</v>
      </c>
      <c r="L45">
        <v>264132.06</v>
      </c>
      <c r="M45">
        <f>($A45/L45)/L$99</f>
        <v>0.22681675855231681</v>
      </c>
      <c r="N45">
        <v>312907.56</v>
      </c>
      <c r="O45">
        <f>($A45/N45)/N$99</f>
        <v>0.25516834686978196</v>
      </c>
      <c r="P45">
        <v>1276813.6200000001</v>
      </c>
      <c r="Q45">
        <f>($A45/P45)/P$99</f>
        <v>0.15385935393672137</v>
      </c>
      <c r="R45">
        <v>128.36000000000001</v>
      </c>
      <c r="S45">
        <f>($A45/R45)/R$99</f>
        <v>0.75198625697482269</v>
      </c>
      <c r="T45">
        <v>3516.97</v>
      </c>
      <c r="U45">
        <f>($A45/T45)/T$99</f>
        <v>0.30559030239673846</v>
      </c>
      <c r="V45">
        <v>350798.38</v>
      </c>
      <c r="W45">
        <f>($A45/V45)/V$99</f>
        <v>0.44842107021085015</v>
      </c>
      <c r="X45">
        <v>102.69</v>
      </c>
      <c r="Y45">
        <f>($A45/X45)/X$99</f>
        <v>0.77294430895591482</v>
      </c>
      <c r="Z45">
        <v>3825.02</v>
      </c>
      <c r="AA45">
        <f>($A45/Z45)/Z$99</f>
        <v>0.28255889191995615</v>
      </c>
      <c r="AB45">
        <v>10396.879999999999</v>
      </c>
      <c r="AC45">
        <f>($A45/AB45)/AB$99</f>
        <v>0.15960128502400042</v>
      </c>
      <c r="AD45">
        <v>12964.01</v>
      </c>
      <c r="AE45">
        <f>($A45/AD45)/AD$99</f>
        <v>0.19900626940228694</v>
      </c>
      <c r="AF45">
        <v>49828</v>
      </c>
      <c r="AG45">
        <f>($A45/AF45)/AF$99</f>
        <v>0.75437209530700855</v>
      </c>
      <c r="AH45">
        <v>127355.34</v>
      </c>
      <c r="AI45">
        <f>($A45/AH45)/AH$99</f>
        <v>0.18801340684676884</v>
      </c>
      <c r="AJ45">
        <v>73137.55</v>
      </c>
      <c r="AK45">
        <f>($A45/AJ45)/AJ$99</f>
        <v>0.29214479971459989</v>
      </c>
      <c r="AL45">
        <v>8651.23</v>
      </c>
      <c r="AM45">
        <f>($A45/AL45)/AL$99</f>
        <v>0.89737307791402621</v>
      </c>
      <c r="AN45">
        <v>34630.589999999997</v>
      </c>
      <c r="AO45">
        <f>($A45/AN45)/AN$99</f>
        <v>0.76751535587822384</v>
      </c>
      <c r="AP45">
        <v>436.41</v>
      </c>
      <c r="AQ45">
        <f>($A45/AP45)/AP$99</f>
        <v>0.34112817360935882</v>
      </c>
      <c r="AR45">
        <v>847.15</v>
      </c>
      <c r="AS45">
        <f>($A45/AR45)/AR$99</f>
        <v>0.54090789710378062</v>
      </c>
      <c r="AT45">
        <v>744.47</v>
      </c>
      <c r="AU45">
        <f>($A45/AT45)/AT$99</f>
        <v>0.27279901886607755</v>
      </c>
      <c r="AV45">
        <v>1463.26</v>
      </c>
      <c r="AW45">
        <f>($A45/AV45)/AV$99</f>
        <v>0.19987451396472225</v>
      </c>
      <c r="AX45">
        <v>102.69</v>
      </c>
      <c r="AY45">
        <f>($A45/AX45)/AX$99</f>
        <v>1.204506552540062</v>
      </c>
      <c r="AZ45">
        <v>138239.98000000001</v>
      </c>
      <c r="BA45">
        <f>($A45/AZ45)/AZ$99</f>
        <v>0.27681265196952998</v>
      </c>
      <c r="BB45">
        <v>238152.7</v>
      </c>
      <c r="BC45">
        <f>($A45/BB45)/BB$99</f>
        <v>0.11942526982616559</v>
      </c>
      <c r="BD45">
        <v>1668.63</v>
      </c>
      <c r="BE45">
        <f>($A45/BD45)/BD$99</f>
        <v>0.76883467023098639</v>
      </c>
      <c r="BF45">
        <v>18817.07</v>
      </c>
      <c r="BG45">
        <f>($A45/BF45)/BF$99</f>
        <v>0.24397146328893998</v>
      </c>
      <c r="BH45">
        <v>637700.88</v>
      </c>
      <c r="BI45">
        <f>($A45/BH45)/BH$99</f>
        <v>0.14389054531751766</v>
      </c>
      <c r="BJ45">
        <v>19638.55</v>
      </c>
      <c r="BK45">
        <f>($A45/BJ45)/BJ$99</f>
        <v>0.32047486627005733</v>
      </c>
      <c r="BL45">
        <v>82789.960000000006</v>
      </c>
      <c r="BM45">
        <f>($A45/BL45)/BL$99</f>
        <v>0.10168348092310713</v>
      </c>
      <c r="BN45">
        <v>10088.82</v>
      </c>
      <c r="BO45">
        <f>($A45/BN45)/BN$99</f>
        <v>0.91278687552408355</v>
      </c>
      <c r="BP45">
        <v>5262.62</v>
      </c>
      <c r="BQ45">
        <f>($A45/BP45)/BP$99</f>
        <v>0.17014472008182482</v>
      </c>
      <c r="BR45">
        <v>3825.02</v>
      </c>
      <c r="BS45">
        <f>($A45/BR45)/BR$99</f>
        <v>0.11975878160966268</v>
      </c>
      <c r="BT45">
        <v>2284.75</v>
      </c>
      <c r="BU45">
        <f>($A45/BT45)/BT$99</f>
        <v>0.2102782014451765</v>
      </c>
      <c r="BV45">
        <v>52600.5</v>
      </c>
      <c r="BW45">
        <f>($A45/BV45)/BV$99</f>
        <v>0.47216758193707836</v>
      </c>
      <c r="BX45">
        <v>4338.45</v>
      </c>
      <c r="BY45">
        <f>($A45/BX45)/BX$99</f>
        <v>0.10215628652177254</v>
      </c>
      <c r="BZ45">
        <v>40072.910000000003</v>
      </c>
      <c r="CA45">
        <f>($A45/BZ45)/BZ$99</f>
        <v>0.40264938751934137</v>
      </c>
      <c r="CB45">
        <v>1771.32</v>
      </c>
      <c r="CC45">
        <f>($A45/CB45)/CB$99</f>
        <v>0.40972745135540128</v>
      </c>
      <c r="CD45">
        <v>27442.62</v>
      </c>
      <c r="CE45">
        <f>($A45/CD45)/CD$99</f>
        <v>0.52119994537612568</v>
      </c>
      <c r="CF45">
        <v>38019.21</v>
      </c>
      <c r="CG45">
        <f>($A45/CF45)/CF$99</f>
        <v>0.11683822412684211</v>
      </c>
      <c r="CH45">
        <v>16763.36</v>
      </c>
      <c r="CI45">
        <f>($A45/CH45)/CH$99</f>
        <v>0.3266861650283982</v>
      </c>
      <c r="CJ45">
        <v>146762.85999999999</v>
      </c>
      <c r="CK45">
        <f>($A45/CJ45)/CJ$99</f>
        <v>0.53702995265963582</v>
      </c>
      <c r="CL45">
        <v>55270.32</v>
      </c>
      <c r="CM45">
        <f>($A45/CL45)/CL$99</f>
        <v>0.4624566959482197</v>
      </c>
      <c r="CN45">
        <v>309929.69</v>
      </c>
      <c r="CO45">
        <f>($A45/CN45)/CN$99</f>
        <v>0.13930595147768315</v>
      </c>
      <c r="CP45">
        <v>13580.12</v>
      </c>
      <c r="CQ45">
        <f>($A45/CP45)/CP$99</f>
        <v>0.41329435550073007</v>
      </c>
      <c r="CR45">
        <v>27134.57</v>
      </c>
      <c r="CS45">
        <f>($A45/CR45)/CR$99</f>
        <v>0.43917399524493667</v>
      </c>
      <c r="CT45">
        <v>35144.019999999997</v>
      </c>
      <c r="CU45">
        <f>($A45/CT45)/CT$99</f>
        <v>0.82193702206139119</v>
      </c>
      <c r="CV45">
        <v>567566.88</v>
      </c>
      <c r="CW45">
        <f>($A45/CV45)/CV$99</f>
        <v>0.34289918659508112</v>
      </c>
      <c r="CX45">
        <v>430379.44</v>
      </c>
      <c r="CY45">
        <f>($A45/CX45)/CX$99</f>
        <v>0.1070233003248332</v>
      </c>
      <c r="CZ45">
        <v>81865.789999999994</v>
      </c>
      <c r="DA45">
        <f>($A45/CZ45)/CZ$99</f>
        <v>0.65131426736573128</v>
      </c>
      <c r="DB45">
        <v>22411.05</v>
      </c>
      <c r="DC45">
        <f>($A45/DB45)/DB$99</f>
        <v>0.72061268778518051</v>
      </c>
      <c r="DD45">
        <v>64717.36</v>
      </c>
      <c r="DE45">
        <f>($A45/DD45)/DD$99</f>
        <v>0.20018858848532353</v>
      </c>
      <c r="DF45">
        <v>386840.91</v>
      </c>
      <c r="DG45">
        <f>($A45/DF45)/DF$99</f>
        <v>0.1211584997427109</v>
      </c>
      <c r="DH45">
        <v>1257.8900000000001</v>
      </c>
      <c r="DI45">
        <f>($A45/DH45)/DH$99</f>
        <v>0.63895010711521205</v>
      </c>
      <c r="DJ45">
        <v>50341.43</v>
      </c>
      <c r="DK45">
        <f>($A45/DJ45)/DJ$99</f>
        <v>0.27051402495695437</v>
      </c>
      <c r="DL45">
        <v>333.73</v>
      </c>
      <c r="DM45">
        <f>($A45/DL45)/DL$99</f>
        <v>0.88001999949505372</v>
      </c>
      <c r="DN45">
        <v>3311.6</v>
      </c>
      <c r="DO45">
        <f>($A45/DN45)/DN$99</f>
        <v>0.83410940954558821</v>
      </c>
      <c r="DP45">
        <v>231.04</v>
      </c>
      <c r="DQ45">
        <f>($A45/DP45)/DP$99</f>
        <v>0.67734609645384292</v>
      </c>
      <c r="DR45">
        <v>786183.69</v>
      </c>
      <c r="DS45">
        <f>($A45/DR45)/DR$99</f>
        <v>0.20676756938164481</v>
      </c>
      <c r="DT45">
        <v>31652.720000000001</v>
      </c>
      <c r="DU45">
        <f>($A45/DT45)/DT$99</f>
        <v>0.51739135988715723</v>
      </c>
      <c r="DV45">
        <v>1155.21</v>
      </c>
      <c r="DW45">
        <f>($A45/DV45)/DV$99</f>
        <v>0.61211190874693711</v>
      </c>
      <c r="DX45">
        <v>102.69</v>
      </c>
      <c r="DY45">
        <f>($A45/DX45)/DX$99</f>
        <v>0.54791159350764107</v>
      </c>
      <c r="DZ45">
        <v>316398.81</v>
      </c>
      <c r="EA45">
        <f>($A45/DZ45)/DZ$99</f>
        <v>0.14535330409241154</v>
      </c>
      <c r="EB45">
        <v>35657.440000000002</v>
      </c>
      <c r="EC45">
        <f>($A45/EB45)/EB$99</f>
        <v>1.4058352564087095</v>
      </c>
      <c r="ED45">
        <v>444036.56</v>
      </c>
      <c r="EE45">
        <f>($A45/ED45)/ED$99</f>
        <v>0.65064329957046996</v>
      </c>
      <c r="EF45">
        <v>10191.51</v>
      </c>
      <c r="EG45">
        <f>($A45/EF45)/EF$99</f>
        <v>0.35397610144081015</v>
      </c>
      <c r="EH45">
        <v>2182.06</v>
      </c>
      <c r="EI45">
        <f>($A45/EH45)/EH$99</f>
        <v>0.31158283428151634</v>
      </c>
      <c r="EJ45">
        <v>14709.66</v>
      </c>
      <c r="EK45">
        <f>($A45/EJ45)/EJ$99</f>
        <v>0.70259176016873337</v>
      </c>
      <c r="EL45">
        <v>32679.57</v>
      </c>
      <c r="EM45">
        <f>($A45/EL45)/EL$99</f>
        <v>0.71341259795621736</v>
      </c>
      <c r="EN45">
        <v>72624.12</v>
      </c>
      <c r="EO45">
        <f>($A45/EN45)/EN$99</f>
        <v>9.5379586999308263E-2</v>
      </c>
      <c r="EP45">
        <v>118729.79</v>
      </c>
      <c r="EQ45">
        <f>($A45/EP45)/EP$99</f>
        <v>0.24046511397590903</v>
      </c>
      <c r="ER45">
        <v>9061.9699999999993</v>
      </c>
      <c r="ES45">
        <f>($A45/ER45)/ER$99</f>
        <v>0.18969964734118666</v>
      </c>
      <c r="ET45">
        <v>24978.18</v>
      </c>
      <c r="EU45">
        <f>($A45/ET45)/ET$99</f>
        <v>0.43294757707322951</v>
      </c>
      <c r="EV45">
        <v>241849.38</v>
      </c>
      <c r="EW45">
        <f>($A45/EV45)/EV$99</f>
        <v>0.21675755070421479</v>
      </c>
      <c r="EX45">
        <v>42948.09</v>
      </c>
      <c r="EY45">
        <f>($A45/EX45)/EX$99</f>
        <v>0.63084884468574098</v>
      </c>
      <c r="EZ45">
        <v>49622.63</v>
      </c>
      <c r="FA45">
        <f>($A45/EZ45)/EZ$99</f>
        <v>0.35378486276253174</v>
      </c>
      <c r="FB45">
        <v>1267264</v>
      </c>
      <c r="FC45">
        <f>($A45/FB45)/FB$99</f>
        <v>0.18417060747928085</v>
      </c>
      <c r="FD45">
        <v>29290.959999999999</v>
      </c>
      <c r="FE45">
        <f>($A45/FD45)/FD$99</f>
        <v>0.36556170121237275</v>
      </c>
      <c r="FF45">
        <v>107434.41</v>
      </c>
      <c r="FG45">
        <f>($A45/FF45)/FF$99</f>
        <v>0.20928881357870152</v>
      </c>
      <c r="FH45">
        <v>272552.25</v>
      </c>
      <c r="FI45">
        <f>($A45/FH45)/FH$99</f>
        <v>0.23790416152750568</v>
      </c>
      <c r="FJ45">
        <v>5159.93</v>
      </c>
      <c r="FK45">
        <f>($A45/FJ45)/FJ$99</f>
        <v>0.23676418071102773</v>
      </c>
      <c r="FL45">
        <v>8445.86</v>
      </c>
      <c r="FM45">
        <f>($A45/FL45)/FL$99</f>
        <v>0.31256908833751468</v>
      </c>
      <c r="FN45">
        <v>50238.75</v>
      </c>
      <c r="FO45">
        <f>($A45/FN45)/FN$99</f>
        <v>0.15790686306819662</v>
      </c>
      <c r="FP45">
        <v>165246.20000000001</v>
      </c>
      <c r="FQ45">
        <f>($A45/FP45)/FP$99</f>
        <v>0.53096206675334356</v>
      </c>
      <c r="FR45">
        <v>62663.66</v>
      </c>
      <c r="FS45">
        <f>($A45/FR45)/FR$99</f>
        <v>0.23500611571449256</v>
      </c>
      <c r="FT45">
        <v>931072.56</v>
      </c>
      <c r="FU45">
        <f>($A45/FT45)/FT$99</f>
        <v>0.1521750451377365</v>
      </c>
      <c r="FV45">
        <v>4851.88</v>
      </c>
      <c r="FW45">
        <f>($A45/FV45)/FV$99</f>
        <v>0.43042987478344702</v>
      </c>
      <c r="FX45">
        <v>79504.039999999994</v>
      </c>
      <c r="FY45">
        <f>($A45/FX45)/FX$99</f>
        <v>0.72528898085353399</v>
      </c>
      <c r="FZ45">
        <v>2695.49</v>
      </c>
      <c r="GA45">
        <f>($A45/FZ45)/FZ$99</f>
        <v>0.48648152734281452</v>
      </c>
      <c r="GB45">
        <v>46747.45</v>
      </c>
      <c r="GC45">
        <f>($A45/GB45)/GB$99</f>
        <v>0.11995446188754201</v>
      </c>
      <c r="GD45">
        <v>1771.32</v>
      </c>
      <c r="GE45">
        <f>($A45/GD45)/GD$99</f>
        <v>0.55390638397983372</v>
      </c>
      <c r="GF45">
        <v>299969.19</v>
      </c>
      <c r="GG45">
        <f>($A45/GF45)/GF$99</f>
        <v>0.22610402746245725</v>
      </c>
      <c r="GH45">
        <v>2387.4299999999998</v>
      </c>
      <c r="GI45">
        <f>($A45/GH45)/GH$99</f>
        <v>0.24444295774819191</v>
      </c>
      <c r="GJ45">
        <v>135364.79999999999</v>
      </c>
      <c r="GK45">
        <f>($A45/GJ45)/GJ$99</f>
        <v>0.18593335856597373</v>
      </c>
      <c r="GL45">
        <v>32063.46</v>
      </c>
      <c r="GM45">
        <f>($A45/GL45)/GL$99</f>
        <v>0.19964299404935426</v>
      </c>
      <c r="GN45">
        <v>2487061.75</v>
      </c>
      <c r="GO45">
        <f>($A45/GN45)/GN$99</f>
        <v>0.12694182665915599</v>
      </c>
      <c r="GP45">
        <v>47979.67</v>
      </c>
      <c r="GQ45">
        <f>($A45/GP45)/GP$99</f>
        <v>0.32406520206132966</v>
      </c>
      <c r="GR45">
        <v>744.47</v>
      </c>
      <c r="GS45">
        <f>($A45/GR45)/GR$99</f>
        <v>0.5003955663587103</v>
      </c>
      <c r="GT45">
        <v>115751.91</v>
      </c>
      <c r="GU45">
        <f>($A45/GT45)/GT$99</f>
        <v>0.48689560376500596</v>
      </c>
      <c r="GV45">
        <v>1976.69</v>
      </c>
      <c r="GW45">
        <f>($A45/GV45)/GV$99</f>
        <v>1.2849969465361546</v>
      </c>
      <c r="GX45">
        <v>38327.26</v>
      </c>
      <c r="GY45">
        <f>($A45/GX45)/GX$99</f>
        <v>0.25081511382630073</v>
      </c>
      <c r="GZ45">
        <v>236612.42</v>
      </c>
      <c r="HA45">
        <f>($A45/GZ45)/GZ$99</f>
        <v>0.39477635392876331</v>
      </c>
      <c r="HB45">
        <v>49622.63</v>
      </c>
      <c r="HC45">
        <f>($A45/HB45)/HB$99</f>
        <v>0.33203799283469299</v>
      </c>
      <c r="HD45">
        <v>11012.99</v>
      </c>
      <c r="HE45">
        <f>($A45/HD45)/HD$99</f>
        <v>1.1043250129081221</v>
      </c>
      <c r="HF45">
        <v>3927.71</v>
      </c>
      <c r="HG45">
        <f>($A45/HF45)/HF$99</f>
        <v>0.19096478624414856</v>
      </c>
      <c r="HH45">
        <v>35349.39</v>
      </c>
      <c r="HI45">
        <f>($A45/HH45)/HH$99</f>
        <v>0.65312140604090019</v>
      </c>
      <c r="HJ45">
        <v>89053.759999999995</v>
      </c>
      <c r="HK45">
        <f>($A45/HJ45)/HJ$99</f>
        <v>0.21646363382176168</v>
      </c>
      <c r="HL45">
        <v>93263.85</v>
      </c>
      <c r="HM45">
        <f>($A45/HL45)/HL$99</f>
        <v>0.10663236661250684</v>
      </c>
      <c r="HN45">
        <v>102.69</v>
      </c>
      <c r="HO45">
        <f>($A45/HN45)/HN$99</f>
        <v>0.55761401205940664</v>
      </c>
      <c r="HP45">
        <v>31755.41</v>
      </c>
      <c r="HQ45">
        <f>($A45/HP45)/HP$99</f>
        <v>0.37408482711017316</v>
      </c>
      <c r="HR45">
        <v>21076.14</v>
      </c>
      <c r="HS45">
        <f>($A45/HR45)/HR$99</f>
        <v>0.59850881738383055</v>
      </c>
      <c r="HT45">
        <v>3722.34</v>
      </c>
      <c r="HU45">
        <f>($A45/HT45)/HT$99</f>
        <v>0.3212068756869898</v>
      </c>
      <c r="HV45">
        <v>1565.95</v>
      </c>
      <c r="HW45">
        <f>($A45/HV45)/HV$99</f>
        <v>0.24984606548948032</v>
      </c>
      <c r="HX45">
        <v>7932.43</v>
      </c>
      <c r="HY45">
        <f>($A45/HX45)/HX$99</f>
        <v>0.2956611831223569</v>
      </c>
      <c r="HZ45">
        <v>847.15</v>
      </c>
      <c r="IA45">
        <f>($A45/HZ45)/HZ$99</f>
        <v>0.22011887084332751</v>
      </c>
      <c r="IB45">
        <v>1771.32</v>
      </c>
      <c r="IC45">
        <f>($A45/IB45)/IB$99</f>
        <v>0.52622396081171097</v>
      </c>
      <c r="ID45">
        <v>102.69</v>
      </c>
      <c r="IE45">
        <f>($A45/ID45)/ID$99</f>
        <v>1.0037041430611786</v>
      </c>
      <c r="IF45">
        <v>307773.28000000003</v>
      </c>
      <c r="IG45">
        <f>($A45/IF45)/IF$99</f>
        <v>0.14245836908472653</v>
      </c>
      <c r="IH45">
        <v>949.84</v>
      </c>
      <c r="II45">
        <f>($A45/IH45)/IH$99</f>
        <v>0.37201609646824391</v>
      </c>
      <c r="IJ45">
        <v>15325.77</v>
      </c>
      <c r="IK45">
        <f>($A45/IJ45)/IJ$99</f>
        <v>0.46571199236723915</v>
      </c>
      <c r="IL45">
        <v>13272.07</v>
      </c>
      <c r="IM45">
        <f>($A45/IL45)/IL$99</f>
        <v>0.32977605732769205</v>
      </c>
      <c r="IN45">
        <v>231.04</v>
      </c>
      <c r="IO45">
        <f>($A45/IN45)/IN$99</f>
        <v>1.1825176146207019</v>
      </c>
      <c r="IP45">
        <v>1565.95</v>
      </c>
      <c r="IQ45">
        <f>($A45/IP45)/IP$99</f>
        <v>0.2218883469418011</v>
      </c>
      <c r="IR45">
        <v>7213.64</v>
      </c>
      <c r="IS45">
        <f>($A45/IR45)/IR$99</f>
        <v>0.71032100996837133</v>
      </c>
      <c r="IT45">
        <v>1257.8900000000001</v>
      </c>
      <c r="IU45">
        <f>($A45/IT45)/IT$99</f>
        <v>0.34469059141278086</v>
      </c>
      <c r="IV45">
        <v>8240.49</v>
      </c>
      <c r="IW45">
        <f>($A45/IV45)/IV$99</f>
        <v>0.2347561591187487</v>
      </c>
      <c r="IX45">
        <v>641.78</v>
      </c>
      <c r="IY45">
        <f>($A45/IX45)/IX$99</f>
        <v>0.41874207202620733</v>
      </c>
      <c r="IZ45">
        <v>49622.63</v>
      </c>
      <c r="JA45">
        <f>($A45/IZ45)/IZ$99</f>
        <v>0.69308163158828384</v>
      </c>
      <c r="JB45">
        <v>641.78</v>
      </c>
      <c r="JC45">
        <f>($A45/JB45)/JB$99</f>
        <v>0.67352580550590813</v>
      </c>
      <c r="JD45">
        <v>3208.91</v>
      </c>
      <c r="JE45">
        <f>($A45/JD45)/JD$99</f>
        <v>0.31604030721974036</v>
      </c>
      <c r="JF45">
        <v>1565.95</v>
      </c>
      <c r="JG45">
        <f>($A45/JF45)/JF$99</f>
        <v>0.61501187035482818</v>
      </c>
      <c r="JH45">
        <v>511911.5</v>
      </c>
      <c r="JI45">
        <f>($A45/JH45)/JH$99</f>
        <v>0.46674388030126801</v>
      </c>
      <c r="JJ45">
        <v>83098.02</v>
      </c>
      <c r="JK45">
        <f>($A45/JJ45)/JJ$99</f>
        <v>0.12512654690677688</v>
      </c>
      <c r="JL45">
        <v>259613.91</v>
      </c>
      <c r="JM45">
        <f>($A45/JL45)/JL$99</f>
        <v>0.14869962503772785</v>
      </c>
      <c r="JN45">
        <v>1463.26</v>
      </c>
      <c r="JO45">
        <f>($A45/JN45)/JN$99</f>
        <v>0.52544387551533223</v>
      </c>
      <c r="JP45">
        <v>21076.14</v>
      </c>
      <c r="JQ45">
        <f>($A45/JP45)/JP$99</f>
        <v>0.22834720146293075</v>
      </c>
      <c r="JR45">
        <v>641.78</v>
      </c>
      <c r="JS45">
        <f>($A45/JR45)/JR$99</f>
        <v>0.33464231510198855</v>
      </c>
      <c r="JT45">
        <v>20768.09</v>
      </c>
      <c r="JU45">
        <f>($A45/JT45)/JT$99</f>
        <v>0.21140253723509131</v>
      </c>
      <c r="JV45">
        <v>89772.55</v>
      </c>
      <c r="JW45">
        <f>($A45/JV45)/JV$99</f>
        <v>0.34881107472032413</v>
      </c>
      <c r="JX45">
        <v>7110.95</v>
      </c>
      <c r="JY45">
        <f>($A45/JX45)/JX$99</f>
        <v>0.43876613952930033</v>
      </c>
      <c r="JZ45">
        <v>58248.19</v>
      </c>
      <c r="KA45">
        <f>($A45/JZ45)/JZ$99</f>
        <v>0.17046557819383001</v>
      </c>
      <c r="KB45">
        <v>296785.94</v>
      </c>
      <c r="KC45">
        <f>($A45/KB45)/KB$99</f>
        <v>0.2558767654185819</v>
      </c>
      <c r="KD45">
        <v>16968.73</v>
      </c>
      <c r="KE45">
        <f>($A45/KD45)/KD$99</f>
        <v>0.41342267805438726</v>
      </c>
      <c r="KF45">
        <v>2182.06</v>
      </c>
      <c r="KG45">
        <f>($A45/KF45)/KF$99</f>
        <v>0.26288953178546126</v>
      </c>
      <c r="KH45">
        <v>1668.63</v>
      </c>
      <c r="KI45">
        <f>($A45/KH45)/KH$99</f>
        <v>0.37001618940249303</v>
      </c>
      <c r="KJ45">
        <v>48390.41</v>
      </c>
      <c r="KK45">
        <f>($A45/KJ45)/KJ$99</f>
        <v>0.377194810495456</v>
      </c>
      <c r="KL45">
        <v>84432.93</v>
      </c>
      <c r="KM45">
        <f>($A45/KL45)/KL$99</f>
        <v>0.47608450280044745</v>
      </c>
      <c r="KN45">
        <v>25286.240000000002</v>
      </c>
      <c r="KO45">
        <f>($A45/KN45)/KN$99</f>
        <v>0.16761642398315163</v>
      </c>
      <c r="KP45">
        <v>462314.53</v>
      </c>
      <c r="KQ45">
        <f>($A45/KP45)/KP$99</f>
        <v>0.37369523982415359</v>
      </c>
      <c r="KR45">
        <v>93674.59</v>
      </c>
      <c r="KS45">
        <f>($A45/KR45)/KR$99</f>
        <v>0.13195447376387881</v>
      </c>
      <c r="KT45">
        <v>66052.27</v>
      </c>
      <c r="KU45">
        <f>($A45/KT45)/KT$99</f>
        <v>0.25603832063562765</v>
      </c>
      <c r="KV45">
        <v>539.1</v>
      </c>
      <c r="KW45">
        <f>($A45/KV45)/KV$99</f>
        <v>0.45980422276150551</v>
      </c>
      <c r="KX45">
        <v>1668.63</v>
      </c>
      <c r="KY45">
        <f>($A45/KX45)/KX$99</f>
        <v>0.87769388896768075</v>
      </c>
      <c r="KZ45">
        <v>65128.1</v>
      </c>
      <c r="LA45">
        <f>($A45/KZ45)/KZ$99</f>
        <v>0.29946109663953069</v>
      </c>
      <c r="LB45">
        <v>11834.47</v>
      </c>
      <c r="LC45">
        <f>($A45/LB45)/LB$99</f>
        <v>0.37368466349419199</v>
      </c>
      <c r="LD45">
        <v>1874.01</v>
      </c>
      <c r="LE45">
        <f>($A45/LD45)/LD$99</f>
        <v>0.65063964581388289</v>
      </c>
      <c r="LF45">
        <v>15822484</v>
      </c>
      <c r="LG45">
        <f>($A45/LF45)/LF$99</f>
        <v>0.13661626248373815</v>
      </c>
      <c r="LH45">
        <v>1874.01</v>
      </c>
      <c r="LI45">
        <f>($A45/LH45)/LH$99</f>
        <v>0.29431846803733669</v>
      </c>
      <c r="LJ45">
        <v>18611.7</v>
      </c>
      <c r="LK45">
        <f>($A45/LJ45)/LJ$99</f>
        <v>0.7098235717304523</v>
      </c>
      <c r="LL45">
        <v>134543.31</v>
      </c>
      <c r="LM45">
        <f>($A45/LL45)/LL$99</f>
        <v>0.16845866382918492</v>
      </c>
      <c r="LN45">
        <v>195024.91</v>
      </c>
      <c r="LO45">
        <f>($A45/LN45)/LN$99</f>
        <v>0.19109099668675811</v>
      </c>
      <c r="LP45">
        <v>4030.4</v>
      </c>
      <c r="LQ45">
        <f>($A45/LP45)/LP$99</f>
        <v>0.5464350957061318</v>
      </c>
      <c r="LR45">
        <v>641.78</v>
      </c>
      <c r="LS45">
        <f>($A45/LR45)/LR$99</f>
        <v>0.11900614807698466</v>
      </c>
      <c r="LT45">
        <v>16660.68</v>
      </c>
      <c r="LU45">
        <f>($A45/LT45)/LT$99</f>
        <v>0.60076106282077379</v>
      </c>
      <c r="LV45">
        <v>240822.52</v>
      </c>
      <c r="LW45">
        <f>($A45/LV45)/LV$99</f>
        <v>0.19746146554387126</v>
      </c>
      <c r="LX45">
        <v>25388.92</v>
      </c>
      <c r="LY45">
        <f>($A45/LX45)/LX$99</f>
        <v>0.22968681288842657</v>
      </c>
      <c r="LZ45">
        <v>3516.97</v>
      </c>
      <c r="MA45">
        <f>($A45/LZ45)/LZ$99</f>
        <v>0.27606346215404243</v>
      </c>
      <c r="MB45">
        <v>949.84</v>
      </c>
      <c r="MC45">
        <f>($A45/MB45)/MB$99</f>
        <v>1.5328236146895502</v>
      </c>
      <c r="MD45">
        <v>117805.62</v>
      </c>
      <c r="ME45">
        <f>($A45/MD45)/MD$99</f>
        <v>0.69307407251876496</v>
      </c>
      <c r="MF45">
        <v>1976.69</v>
      </c>
      <c r="MG45">
        <f>($A45/MF45)/MF$99</f>
        <v>0.68948342448736011</v>
      </c>
      <c r="MH45">
        <v>29496.33</v>
      </c>
      <c r="MI45">
        <f>($A45/MH45)/MH$99</f>
        <v>9.5886706905026209E-2</v>
      </c>
      <c r="MJ45">
        <v>71494.59</v>
      </c>
      <c r="MK45">
        <f>($A45/MJ45)/MJ$99</f>
        <v>0.1936999132358902</v>
      </c>
      <c r="ML45">
        <v>1257.8900000000001</v>
      </c>
      <c r="MM45">
        <f>($A45/ML45)/ML$99</f>
        <v>0.31251679234522489</v>
      </c>
      <c r="MN45">
        <v>73240.240000000005</v>
      </c>
      <c r="MO45">
        <f>($A45/MN45)/MN$99</f>
        <v>0.3263445388134848</v>
      </c>
      <c r="MP45">
        <v>14606.97</v>
      </c>
      <c r="MQ45">
        <f>($A45/MP45)/MP$99</f>
        <v>0.43019138977344629</v>
      </c>
      <c r="MR45">
        <v>15941.88</v>
      </c>
      <c r="MS45">
        <f>($A45/MR45)/MR$99</f>
        <v>0.54271832317189084</v>
      </c>
      <c r="MT45">
        <v>2695.49</v>
      </c>
      <c r="MU45">
        <f>($A45/MT45)/MT$99</f>
        <v>0.63476594348334292</v>
      </c>
      <c r="MV45">
        <v>1463.26</v>
      </c>
      <c r="MW45">
        <f>($A45/MV45)/MV$99</f>
        <v>0.45639547971199013</v>
      </c>
      <c r="MX45">
        <v>42331.98</v>
      </c>
      <c r="MY45">
        <f>($A45/MX45)/MX$99</f>
        <v>0.23706683676895418</v>
      </c>
      <c r="MZ45">
        <v>108153.21</v>
      </c>
      <c r="NA45">
        <f>($A45/MZ45)/MZ$99</f>
        <v>0.21213559975373297</v>
      </c>
      <c r="NB45">
        <v>845535.81</v>
      </c>
      <c r="NC45">
        <f>($A45/NB45)/NB$99</f>
        <v>0.1731634509559897</v>
      </c>
      <c r="ND45">
        <v>10602.25</v>
      </c>
      <c r="NE45">
        <f>($A45/ND45)/ND$99</f>
        <v>0.55414442652050544</v>
      </c>
      <c r="NF45">
        <v>5262.62</v>
      </c>
      <c r="NG45">
        <f>($A45/NF45)/NF$99</f>
        <v>0.54331391713294819</v>
      </c>
      <c r="NH45">
        <v>150972.95000000001</v>
      </c>
      <c r="NI45">
        <f>($A45/NH45)/NH$99</f>
        <v>0.22174977819348016</v>
      </c>
      <c r="NJ45">
        <v>4954.5600000000004</v>
      </c>
      <c r="NK45">
        <f>($A45/NJ45)/NJ$99</f>
        <v>1.2558826704020769</v>
      </c>
      <c r="NL45">
        <v>93161.16</v>
      </c>
      <c r="NM45">
        <f>($A45/NL45)/NL$99</f>
        <v>0.3680214490883883</v>
      </c>
      <c r="NN45">
        <v>75396.62</v>
      </c>
      <c r="NO45">
        <f>($A45/NN45)/NN$99</f>
        <v>0.26302178393417552</v>
      </c>
      <c r="NP45">
        <v>47260.87</v>
      </c>
      <c r="NQ45">
        <f>($A45/NP45)/NP$99</f>
        <v>0.16854651330814829</v>
      </c>
      <c r="NR45">
        <v>847.15</v>
      </c>
      <c r="NS45">
        <f>($A45/NR45)/NR$99</f>
        <v>0.46936801674011452</v>
      </c>
      <c r="NT45">
        <v>436.41</v>
      </c>
      <c r="NU45">
        <f>($A45/NT45)/NT$99</f>
        <v>0.56411455095516727</v>
      </c>
      <c r="NV45">
        <v>539.1</v>
      </c>
      <c r="NW45">
        <f>($A45/NV45)/NV$99</f>
        <v>1.0624427470863795</v>
      </c>
      <c r="NX45">
        <v>134029.89000000001</v>
      </c>
      <c r="NY45">
        <f>($A45/NX45)/NX$99</f>
        <v>0.38118958123463359</v>
      </c>
      <c r="NZ45">
        <v>323484.12</v>
      </c>
      <c r="OA45">
        <f>($A45/NZ45)/NZ$99</f>
        <v>0.40535393902983941</v>
      </c>
      <c r="OB45">
        <v>3516.97</v>
      </c>
      <c r="OC45">
        <f>($A45/OB45)/OB$99</f>
        <v>0.19211806130990269</v>
      </c>
      <c r="OD45">
        <v>144709.14000000001</v>
      </c>
      <c r="OE45">
        <f>($A45/OD45)/OD$99</f>
        <v>0.26716342921667785</v>
      </c>
      <c r="OF45">
        <v>744.47</v>
      </c>
      <c r="OG45">
        <f>($A45/OF45)/OF$99</f>
        <v>0.46142026364675537</v>
      </c>
      <c r="OH45">
        <v>11937.16</v>
      </c>
      <c r="OI45">
        <f>($A45/OH45)/OH$99</f>
        <v>0.14348388546179097</v>
      </c>
      <c r="OJ45">
        <v>15839.2</v>
      </c>
      <c r="OK45">
        <f>($A45/OJ45)/OJ$99</f>
        <v>0.13572090645501012</v>
      </c>
      <c r="OL45">
        <v>115135.8</v>
      </c>
      <c r="OM45">
        <f>($A45/OL45)/OL$99</f>
        <v>0.1869753050019313</v>
      </c>
      <c r="ON45">
        <v>77142.27</v>
      </c>
      <c r="OO45">
        <f>($A45/ON45)/ON$99</f>
        <v>0.30368455965902569</v>
      </c>
      <c r="OP45">
        <v>26415.77</v>
      </c>
      <c r="OQ45">
        <f>($A45/OP45)/OP$99</f>
        <v>0.54920720619100516</v>
      </c>
      <c r="OR45">
        <v>11218.36</v>
      </c>
      <c r="OS45">
        <f>($A45/OR45)/OR$99</f>
        <v>0.36118491322707796</v>
      </c>
      <c r="OT45">
        <v>586974.38</v>
      </c>
      <c r="OU45">
        <f>($A45/OT45)/OT$99</f>
        <v>0.15538281537840282</v>
      </c>
      <c r="OV45">
        <v>158058.23000000001</v>
      </c>
      <c r="OW45">
        <f>($A45/OV45)/OV$99</f>
        <v>0.21064670982712064</v>
      </c>
      <c r="OX45">
        <v>146865.54999999999</v>
      </c>
      <c r="OY45">
        <f>($A45/OX45)/OX$99</f>
        <v>0.20734537363374766</v>
      </c>
      <c r="OZ45">
        <v>13477.44</v>
      </c>
      <c r="PA45">
        <f>($A45/OZ45)/OZ$99</f>
        <v>0.27108185371092752</v>
      </c>
      <c r="PB45">
        <v>23540.59</v>
      </c>
      <c r="PC45">
        <f>($A45/PB45)/PB$99</f>
        <v>0.2208423251298211</v>
      </c>
      <c r="PD45">
        <v>148919.23000000001</v>
      </c>
      <c r="PE45">
        <f>($A45/PD45)/PD$99</f>
        <v>0.1969872860957971</v>
      </c>
      <c r="PF45">
        <v>4543.82</v>
      </c>
      <c r="PG45">
        <f>($A45/PF45)/PF$99</f>
        <v>0.45156650062502884</v>
      </c>
      <c r="PH45">
        <v>4902321</v>
      </c>
      <c r="PI45">
        <f>($A45/PH45)/PH$99</f>
        <v>0.29173559361376444</v>
      </c>
      <c r="PJ45">
        <v>16660.68</v>
      </c>
      <c r="PK45">
        <f>($A45/PJ45)/PJ$99</f>
        <v>0.40105647653764342</v>
      </c>
      <c r="PL45">
        <v>109385.43</v>
      </c>
      <c r="PM45">
        <f>($A45/PL45)/PL$99</f>
        <v>0.13897088991937279</v>
      </c>
      <c r="PN45">
        <v>847.15</v>
      </c>
      <c r="PO45">
        <f>($A45/PN45)/PN$99</f>
        <v>1.323658313427202</v>
      </c>
      <c r="PP45">
        <v>3003.54</v>
      </c>
      <c r="PQ45">
        <f>($A45/PP45)/PP$99</f>
        <v>1.0402190465179766</v>
      </c>
      <c r="PR45">
        <v>148097.76999999999</v>
      </c>
      <c r="PS45">
        <f>($A45/PR45)/PR$99</f>
        <v>0.24619156951879284</v>
      </c>
      <c r="PT45">
        <v>2387.4299999999998</v>
      </c>
      <c r="PU45">
        <f>($A45/PT45)/PT$99</f>
        <v>0.60685328077451184</v>
      </c>
      <c r="PV45">
        <v>40175.589999999997</v>
      </c>
      <c r="PW45">
        <f>($A45/PV45)/PV$99</f>
        <v>0.64257748058891806</v>
      </c>
      <c r="PX45">
        <v>390948.31</v>
      </c>
      <c r="PY45">
        <f>($A45/PX45)/PX$99</f>
        <v>0.26242362565681049</v>
      </c>
      <c r="PZ45">
        <v>2387.4299999999998</v>
      </c>
      <c r="QA45">
        <f>($A45/PZ45)/PZ$99</f>
        <v>0.2138022281225484</v>
      </c>
      <c r="QB45">
        <v>33090.31</v>
      </c>
      <c r="QC45">
        <f>($A45/QB45)/QB$99</f>
        <v>0.3470151167020083</v>
      </c>
      <c r="QD45">
        <v>9678.08</v>
      </c>
      <c r="QE45">
        <f>($A45/QD45)/QD$99</f>
        <v>0.30227416998621282</v>
      </c>
      <c r="QF45">
        <v>78785.240000000005</v>
      </c>
      <c r="QG45">
        <f>($A45/QF45)/QF$99</f>
        <v>0.56934828041823549</v>
      </c>
      <c r="QH45">
        <v>1257.8900000000001</v>
      </c>
      <c r="QI45">
        <f>($A45/QH45)/QH$99</f>
        <v>0.40609738295043557</v>
      </c>
      <c r="QJ45">
        <v>1360.58</v>
      </c>
      <c r="QK45">
        <f>($A45/QJ45)/QJ$99</f>
        <v>0.25121246431299421</v>
      </c>
      <c r="QL45">
        <v>46952.82</v>
      </c>
      <c r="QM45">
        <f>($A45/QL45)/QL$99</f>
        <v>0.30959634601480179</v>
      </c>
      <c r="QN45">
        <v>36684.29</v>
      </c>
      <c r="QO45">
        <f>($A45/QN45)/QN$99</f>
        <v>0.55778056051280578</v>
      </c>
      <c r="QP45">
        <v>710196.69</v>
      </c>
      <c r="QQ45">
        <f>($A45/QP45)/QP$99</f>
        <v>0.30302670471018178</v>
      </c>
      <c r="QR45">
        <v>3106.23</v>
      </c>
      <c r="QS45">
        <f>($A45/QR45)/QR$99</f>
        <v>0.22541367935994153</v>
      </c>
      <c r="QT45">
        <v>149329.98000000001</v>
      </c>
      <c r="QU45">
        <f>($A45/QT45)/QT$99</f>
        <v>0.16866780208248905</v>
      </c>
      <c r="QV45">
        <v>214021.67</v>
      </c>
      <c r="QW45">
        <f>($A45/QV45)/QV$99</f>
        <v>0.14694844399995732</v>
      </c>
      <c r="QX45">
        <v>188042.31</v>
      </c>
      <c r="QY45">
        <f>($A45/QX45)/QX$99</f>
        <v>0.12931455395941707</v>
      </c>
      <c r="QZ45">
        <v>59788.47</v>
      </c>
      <c r="RA45">
        <f>($A45/QZ45)/QZ$99</f>
        <v>0.18775383897292669</v>
      </c>
      <c r="RB45">
        <v>7419.01</v>
      </c>
      <c r="RC45">
        <f>($A45/RB45)/RB$99</f>
        <v>0.53538233167700755</v>
      </c>
      <c r="RD45">
        <v>3311.6</v>
      </c>
      <c r="RE45">
        <f>($A45/RD45)/RD$99</f>
        <v>0.79050594824128972</v>
      </c>
      <c r="RF45">
        <v>744.47</v>
      </c>
      <c r="RG45">
        <f>($A45/RF45)/RF$99</f>
        <v>0.66793167993270808</v>
      </c>
      <c r="RH45">
        <v>1976.69</v>
      </c>
      <c r="RI45">
        <f>($A45/RH45)/RH$99</f>
        <v>0.31279247470164306</v>
      </c>
      <c r="RJ45">
        <v>67592.55</v>
      </c>
      <c r="RK45">
        <f>($A45/RJ45)/RJ$99</f>
        <v>0.21628835582342185</v>
      </c>
      <c r="RL45">
        <v>9986.14</v>
      </c>
      <c r="RM45">
        <f>($A45/RL45)/RL$99</f>
        <v>0.10074259642837863</v>
      </c>
      <c r="RN45">
        <v>57015.97</v>
      </c>
      <c r="RO45">
        <f>($A45/RN45)/RN$99</f>
        <v>0.21040225227805612</v>
      </c>
      <c r="RP45">
        <v>79298.66</v>
      </c>
      <c r="RQ45">
        <f>($A45/RP45)/RP$99</f>
        <v>0.24284154185317383</v>
      </c>
      <c r="RR45">
        <v>379858.31</v>
      </c>
      <c r="RS45">
        <f>($A45/RR45)/RR$99</f>
        <v>0.12892545876099537</v>
      </c>
      <c r="RT45">
        <v>65025.41</v>
      </c>
      <c r="RU45">
        <f>($A45/RT45)/RT$99</f>
        <v>0.20748757790779915</v>
      </c>
      <c r="RV45">
        <v>719951.75</v>
      </c>
      <c r="RW45">
        <f>($A45/RV45)/RV$99</f>
        <v>0.27640232719891622</v>
      </c>
      <c r="RX45">
        <v>102.69</v>
      </c>
      <c r="RY45">
        <f>($A45/RX45)/RX$99</f>
        <v>47.607529888722247</v>
      </c>
      <c r="RZ45">
        <v>44488.37</v>
      </c>
      <c r="SA45">
        <f>($A45/RZ45)/RZ$99</f>
        <v>0.11392952854616967</v>
      </c>
      <c r="SB45">
        <v>21486.880000000001</v>
      </c>
      <c r="SC45">
        <f>($A45/SB45)/SB$99</f>
        <v>0.26383503332877745</v>
      </c>
      <c r="SD45">
        <v>1250218.25</v>
      </c>
      <c r="SE45">
        <f>($A45/SD45)/SD$99</f>
        <v>0.18250203943526319</v>
      </c>
      <c r="SF45">
        <v>1155.21</v>
      </c>
      <c r="SG45">
        <f>($A45/SF45)/SF$99</f>
        <v>0.11256482871147455</v>
      </c>
    </row>
    <row r="46" spans="1:501" x14ac:dyDescent="0.35">
      <c r="A46">
        <v>0.2</v>
      </c>
      <c r="B46">
        <v>862.95</v>
      </c>
      <c r="C46">
        <f>($A46/B46)/B$99</f>
        <v>0.16964416029652304</v>
      </c>
      <c r="D46">
        <v>6526.08</v>
      </c>
      <c r="E46">
        <f>($A46/D46)/D$99</f>
        <v>0.11303447061422328</v>
      </c>
      <c r="F46">
        <v>68335.039999999994</v>
      </c>
      <c r="G46">
        <f>($A46/F46)/F$99</f>
        <v>7.7952074839196986E-2</v>
      </c>
      <c r="H46">
        <v>8548.6200000000008</v>
      </c>
      <c r="I46">
        <f>($A46/H46)/H$99</f>
        <v>0.10092473579397374</v>
      </c>
      <c r="J46">
        <v>45251.07</v>
      </c>
      <c r="K46">
        <f>($A46/J46)/J$99</f>
        <v>8.6931180673689726E-2</v>
      </c>
      <c r="L46">
        <v>206650.14</v>
      </c>
      <c r="M46">
        <f>($A46/L46)/L$99</f>
        <v>9.6636078864090549E-2</v>
      </c>
      <c r="N46">
        <v>342349.41</v>
      </c>
      <c r="O46">
        <f>($A46/N46)/N$99</f>
        <v>7.7741339185460764E-2</v>
      </c>
      <c r="P46">
        <v>672266.94</v>
      </c>
      <c r="Q46">
        <f>($A46/P46)/P$99</f>
        <v>9.7406603925719606E-2</v>
      </c>
      <c r="R46">
        <v>512.38</v>
      </c>
      <c r="S46">
        <f>($A46/R46)/R$99</f>
        <v>6.2795162408946656E-2</v>
      </c>
      <c r="T46">
        <v>4287.79</v>
      </c>
      <c r="U46">
        <f>($A46/T46)/T$99</f>
        <v>8.3551349748958267E-2</v>
      </c>
      <c r="V46">
        <v>700285.88</v>
      </c>
      <c r="W46">
        <f>($A46/V46)/V$99</f>
        <v>7.4876746521402818E-2</v>
      </c>
      <c r="X46">
        <v>53.93</v>
      </c>
      <c r="Y46">
        <f>($A46/X46)/X$99</f>
        <v>0.49059676795032386</v>
      </c>
      <c r="Z46">
        <v>4099.0200000000004</v>
      </c>
      <c r="AA46">
        <f>($A46/Z46)/Z$99</f>
        <v>8.7890391099309156E-2</v>
      </c>
      <c r="AB46">
        <v>5096.8100000000004</v>
      </c>
      <c r="AC46">
        <f>($A46/AB46)/AB$99</f>
        <v>0.10852248159406434</v>
      </c>
      <c r="AD46">
        <v>8359.85</v>
      </c>
      <c r="AE46">
        <f>($A46/AD46)/AD$99</f>
        <v>0.10286944010534249</v>
      </c>
      <c r="AF46">
        <v>166954.32999999999</v>
      </c>
      <c r="AG46">
        <f>($A46/AF46)/AF$99</f>
        <v>7.5048173882757085E-2</v>
      </c>
      <c r="AH46">
        <v>72676.77</v>
      </c>
      <c r="AI46">
        <f>($A46/AH46)/AH$99</f>
        <v>0.10982193876405796</v>
      </c>
      <c r="AJ46">
        <v>59813.39</v>
      </c>
      <c r="AK46">
        <f>($A46/AJ46)/AJ$99</f>
        <v>0.11907453551992588</v>
      </c>
      <c r="AL46">
        <v>21708.65</v>
      </c>
      <c r="AM46">
        <f>($A46/AL46)/AL$99</f>
        <v>0.11920564525879715</v>
      </c>
      <c r="AN46">
        <v>87643.61</v>
      </c>
      <c r="AO46">
        <f>($A46/AN46)/AN$99</f>
        <v>0.10108936106170151</v>
      </c>
      <c r="AP46">
        <v>215.74</v>
      </c>
      <c r="AQ46">
        <f>($A46/AP46)/AP$99</f>
        <v>0.23001722172500896</v>
      </c>
      <c r="AR46">
        <v>1806.81</v>
      </c>
      <c r="AS46">
        <f>($A46/AR46)/AR$99</f>
        <v>8.4537596654041813E-2</v>
      </c>
      <c r="AT46">
        <v>1132.6199999999999</v>
      </c>
      <c r="AU46">
        <f>($A46/AT46)/AT$99</f>
        <v>5.9770174632041581E-2</v>
      </c>
      <c r="AV46">
        <v>970.82</v>
      </c>
      <c r="AW46">
        <f>($A46/AV46)/AV$99</f>
        <v>0.10041970749950883</v>
      </c>
      <c r="AX46">
        <v>404.51</v>
      </c>
      <c r="AY46">
        <f>($A46/AX46)/AX$99</f>
        <v>0.10192642776061489</v>
      </c>
      <c r="AZ46">
        <v>137047.62</v>
      </c>
      <c r="BA46">
        <f>($A46/AZ46)/AZ$99</f>
        <v>9.3073671453311371E-2</v>
      </c>
      <c r="BB46">
        <v>85216.55</v>
      </c>
      <c r="BC46">
        <f>($A46/BB46)/BB$99</f>
        <v>0.11125166984320094</v>
      </c>
      <c r="BD46">
        <v>3047.3</v>
      </c>
      <c r="BE46">
        <f>($A46/BD46)/BD$99</f>
        <v>0.14033194366461355</v>
      </c>
      <c r="BF46">
        <v>13861.17</v>
      </c>
      <c r="BG46">
        <f>($A46/BF46)/BF$99</f>
        <v>0.11040020678173666</v>
      </c>
      <c r="BH46">
        <v>390324.16</v>
      </c>
      <c r="BI46">
        <f>($A46/BH46)/BH$99</f>
        <v>7.8361472143786748E-2</v>
      </c>
      <c r="BJ46">
        <v>20737.830000000002</v>
      </c>
      <c r="BK46">
        <f>($A46/BJ46)/BJ$99</f>
        <v>0.10116233127233069</v>
      </c>
      <c r="BL46">
        <v>33169.730000000003</v>
      </c>
      <c r="BM46">
        <f>($A46/BL46)/BL$99</f>
        <v>8.4598933206920912E-2</v>
      </c>
      <c r="BN46">
        <v>34383.26</v>
      </c>
      <c r="BO46">
        <f>($A46/BN46)/BN$99</f>
        <v>8.9277383679585987E-2</v>
      </c>
      <c r="BP46">
        <v>3640.58</v>
      </c>
      <c r="BQ46">
        <f>($A46/BP46)/BP$99</f>
        <v>8.1983915273300123E-2</v>
      </c>
      <c r="BR46">
        <v>2184.35</v>
      </c>
      <c r="BS46">
        <f>($A46/BR46)/BR$99</f>
        <v>6.9903286993475103E-2</v>
      </c>
      <c r="BT46">
        <v>1806.81</v>
      </c>
      <c r="BU46">
        <f>($A46/BT46)/BT$99</f>
        <v>8.8633765356598476E-2</v>
      </c>
      <c r="BV46">
        <v>98052.97</v>
      </c>
      <c r="BW46">
        <f>($A46/BV46)/BV$99</f>
        <v>8.4431407818587906E-2</v>
      </c>
      <c r="BX46">
        <v>1321.4</v>
      </c>
      <c r="BY46">
        <f>($A46/BX46)/BX$99</f>
        <v>0.111800600691283</v>
      </c>
      <c r="BZ46">
        <v>85728.93</v>
      </c>
      <c r="CA46">
        <f>($A46/BZ46)/BZ$99</f>
        <v>6.2737797176976681E-2</v>
      </c>
      <c r="CB46">
        <v>2130.41</v>
      </c>
      <c r="CC46">
        <f>($A46/CB46)/CB$99</f>
        <v>0.11355536088277993</v>
      </c>
      <c r="CD46">
        <v>67687.83</v>
      </c>
      <c r="CE46">
        <f>($A46/CD46)/CD$99</f>
        <v>7.0436551863546595E-2</v>
      </c>
      <c r="CF46">
        <v>18445.61</v>
      </c>
      <c r="CG46">
        <f>($A46/CF46)/CF$99</f>
        <v>8.0273788345040314E-2</v>
      </c>
      <c r="CH46">
        <v>22949.14</v>
      </c>
      <c r="CI46">
        <f>($A46/CH46)/CH$99</f>
        <v>7.9543398886849359E-2</v>
      </c>
      <c r="CJ46">
        <v>364085.03</v>
      </c>
      <c r="CK46">
        <f>($A46/CJ46)/CJ$99</f>
        <v>7.2159015306573454E-2</v>
      </c>
      <c r="CL46">
        <v>109190.45</v>
      </c>
      <c r="CM46">
        <f>($A46/CL46)/CL$99</f>
        <v>7.8029197520481597E-2</v>
      </c>
      <c r="CN46">
        <v>173723.11</v>
      </c>
      <c r="CO46">
        <f>($A46/CN46)/CN$99</f>
        <v>8.2842653762134066E-2</v>
      </c>
      <c r="CP46">
        <v>17933.23</v>
      </c>
      <c r="CQ46">
        <f>($A46/CP46)/CP$99</f>
        <v>0.10432377850174555</v>
      </c>
      <c r="CR46">
        <v>44145.41</v>
      </c>
      <c r="CS46">
        <f>($A46/CR46)/CR$99</f>
        <v>8.9981400981841597E-2</v>
      </c>
      <c r="CT46">
        <v>80928.759999999995</v>
      </c>
      <c r="CU46">
        <f>($A46/CT46)/CT$99</f>
        <v>0.11897777395850365</v>
      </c>
      <c r="CV46">
        <v>851841.88</v>
      </c>
      <c r="CW46">
        <f>($A46/CV46)/CV$99</f>
        <v>7.6155847722313597E-2</v>
      </c>
      <c r="CX46">
        <v>168140.88</v>
      </c>
      <c r="CY46">
        <f>($A46/CX46)/CX$99</f>
        <v>9.131356209696205E-2</v>
      </c>
      <c r="CZ46">
        <v>196591.34</v>
      </c>
      <c r="DA46">
        <f>($A46/CZ46)/CZ$99</f>
        <v>9.0408114342111587E-2</v>
      </c>
      <c r="DB46">
        <v>97297.89</v>
      </c>
      <c r="DC46">
        <f>($A46/DB46)/DB$99</f>
        <v>5.532729427324707E-2</v>
      </c>
      <c r="DD46">
        <v>27506.61</v>
      </c>
      <c r="DE46">
        <f>($A46/DD46)/DD$99</f>
        <v>0.15700077119519681</v>
      </c>
      <c r="DF46">
        <v>160563.07999999999</v>
      </c>
      <c r="DG46">
        <f>($A46/DF46)/DF$99</f>
        <v>9.730145579898164E-2</v>
      </c>
      <c r="DH46">
        <v>1698.94</v>
      </c>
      <c r="DI46">
        <f>($A46/DH46)/DH$99</f>
        <v>0.15769223755972434</v>
      </c>
      <c r="DJ46">
        <v>53287.31</v>
      </c>
      <c r="DK46">
        <f>($A46/DJ46)/DJ$99</f>
        <v>8.5186403363132004E-2</v>
      </c>
      <c r="DL46">
        <v>242.71</v>
      </c>
      <c r="DM46">
        <f>($A46/DL46)/DL$99</f>
        <v>0.4033470320292864</v>
      </c>
      <c r="DN46">
        <v>17366.919999999998</v>
      </c>
      <c r="DO46">
        <f>($A46/DN46)/DN$99</f>
        <v>5.3017205903544792E-2</v>
      </c>
      <c r="DP46">
        <v>269.67</v>
      </c>
      <c r="DQ46">
        <f>($A46/DP46)/DP$99</f>
        <v>0.19343894652068069</v>
      </c>
      <c r="DR46">
        <v>499595.53</v>
      </c>
      <c r="DS46">
        <f>($A46/DR46)/DR$99</f>
        <v>0.10845926414966958</v>
      </c>
      <c r="DT46">
        <v>74834.16</v>
      </c>
      <c r="DU46">
        <f>($A46/DT46)/DT$99</f>
        <v>7.2947273655629183E-2</v>
      </c>
      <c r="DV46">
        <v>1213.53</v>
      </c>
      <c r="DW46">
        <f>($A46/DV46)/DV$99</f>
        <v>0.19423164874472254</v>
      </c>
      <c r="DX46">
        <v>269.67</v>
      </c>
      <c r="DY46">
        <f>($A46/DX46)/DX$99</f>
        <v>6.9548017375928195E-2</v>
      </c>
      <c r="DZ46">
        <v>55498.62</v>
      </c>
      <c r="EA46">
        <f>($A46/DZ46)/DZ$99</f>
        <v>0.27622075674678731</v>
      </c>
      <c r="EB46">
        <v>28639.23</v>
      </c>
      <c r="EC46">
        <f>($A46/EB46)/EB$99</f>
        <v>0.58344778945148768</v>
      </c>
      <c r="ED46">
        <v>1091904.5</v>
      </c>
      <c r="EE46">
        <f>($A46/ED46)/ED$99</f>
        <v>8.8197399598078707E-2</v>
      </c>
      <c r="EF46">
        <v>11245.35</v>
      </c>
      <c r="EG46">
        <f>($A46/EF46)/EF$99</f>
        <v>0.10693459897039018</v>
      </c>
      <c r="EH46">
        <v>2076.48</v>
      </c>
      <c r="EI46">
        <f>($A46/EH46)/EH$99</f>
        <v>0.10914182324130668</v>
      </c>
      <c r="EJ46">
        <v>6283.37</v>
      </c>
      <c r="EK46">
        <f>($A46/EJ46)/EJ$99</f>
        <v>0.54826661016214817</v>
      </c>
      <c r="EL46">
        <v>27641.45</v>
      </c>
      <c r="EM46">
        <f>($A46/EL46)/EL$99</f>
        <v>0.28114802146525197</v>
      </c>
      <c r="EN46">
        <v>26805.46</v>
      </c>
      <c r="EO46">
        <f>($A46/EN46)/EN$99</f>
        <v>8.6137408470615115E-2</v>
      </c>
      <c r="EP46">
        <v>103689.12</v>
      </c>
      <c r="EQ46">
        <f>($A46/EP46)/EP$99</f>
        <v>9.1781961581201402E-2</v>
      </c>
      <c r="ER46">
        <v>6175.5</v>
      </c>
      <c r="ES46">
        <f>($A46/ER46)/ER$99</f>
        <v>9.2788843722042103E-2</v>
      </c>
      <c r="ET46">
        <v>40450.89</v>
      </c>
      <c r="EU46">
        <f>($A46/ET46)/ET$99</f>
        <v>8.9114170382069063E-2</v>
      </c>
      <c r="EV46">
        <v>211693.02</v>
      </c>
      <c r="EW46">
        <f>($A46/EV46)/EV$99</f>
        <v>8.2545123197941578E-2</v>
      </c>
      <c r="EX46">
        <v>133407.04999999999</v>
      </c>
      <c r="EY46">
        <f>($A46/EX46)/EX$99</f>
        <v>6.7696954441211377E-2</v>
      </c>
      <c r="EZ46">
        <v>80901.789999999994</v>
      </c>
      <c r="FA46">
        <f>($A46/EZ46)/EZ$99</f>
        <v>7.2333526631346845E-2</v>
      </c>
      <c r="FB46">
        <v>850925</v>
      </c>
      <c r="FC46">
        <f>($A46/FB46)/FB$99</f>
        <v>9.142708649082798E-2</v>
      </c>
      <c r="FD46">
        <v>35677.69</v>
      </c>
      <c r="FE46">
        <f>($A46/FD46)/FD$99</f>
        <v>0.10004060584026565</v>
      </c>
      <c r="FF46">
        <v>78366.87</v>
      </c>
      <c r="FG46">
        <f>($A46/FF46)/FF$99</f>
        <v>9.563914022353151E-2</v>
      </c>
      <c r="FH46">
        <v>281915.78000000003</v>
      </c>
      <c r="FI46">
        <f>($A46/FH46)/FH$99</f>
        <v>7.6667476729734799E-2</v>
      </c>
      <c r="FJ46">
        <v>2292.2199999999998</v>
      </c>
      <c r="FK46">
        <f>($A46/FJ46)/FJ$99</f>
        <v>0.17765697285837215</v>
      </c>
      <c r="FL46">
        <v>3991.16</v>
      </c>
      <c r="FM46">
        <f>($A46/FL46)/FL$99</f>
        <v>0.22048015785104103</v>
      </c>
      <c r="FN46">
        <v>41826.230000000003</v>
      </c>
      <c r="FO46">
        <f>($A46/FN46)/FN$99</f>
        <v>6.3222236516554037E-2</v>
      </c>
      <c r="FP46">
        <v>369370.59</v>
      </c>
      <c r="FQ46">
        <f>($A46/FP46)/FP$99</f>
        <v>7.9179254521532946E-2</v>
      </c>
      <c r="FR46">
        <v>56577.32</v>
      </c>
      <c r="FS46">
        <f>($A46/FR46)/FR$99</f>
        <v>8.6762347721982477E-2</v>
      </c>
      <c r="FT46">
        <v>379051.84</v>
      </c>
      <c r="FU46">
        <f>($A46/FT46)/FT$99</f>
        <v>0.12459686151328525</v>
      </c>
      <c r="FV46">
        <v>5474.35</v>
      </c>
      <c r="FW46">
        <f>($A46/FV46)/FV$99</f>
        <v>0.1271623785389627</v>
      </c>
      <c r="FX46">
        <v>289682.34000000003</v>
      </c>
      <c r="FY46">
        <f>($A46/FX46)/FX$99</f>
        <v>6.6352455987178455E-2</v>
      </c>
      <c r="FZ46">
        <v>4368.7</v>
      </c>
      <c r="GA46">
        <f>($A46/FZ46)/FZ$99</f>
        <v>0.10005311207279688</v>
      </c>
      <c r="GB46">
        <v>13160.02</v>
      </c>
      <c r="GC46">
        <f>($A46/GB46)/GB$99</f>
        <v>0.14203537708313452</v>
      </c>
      <c r="GD46">
        <v>3155.17</v>
      </c>
      <c r="GE46">
        <f>($A46/GD46)/GD$99</f>
        <v>0.10365479050480735</v>
      </c>
      <c r="GF46">
        <v>223558.61</v>
      </c>
      <c r="GG46">
        <f>($A46/GF46)/GF$99</f>
        <v>0.10112820373093073</v>
      </c>
      <c r="GH46">
        <v>2211.3200000000002</v>
      </c>
      <c r="GI46">
        <f>($A46/GH46)/GH$99</f>
        <v>8.79701491442164E-2</v>
      </c>
      <c r="GJ46">
        <v>83787.289999999994</v>
      </c>
      <c r="GK46">
        <f>($A46/GJ46)/GJ$99</f>
        <v>0.10012987210674126</v>
      </c>
      <c r="GL46">
        <v>19362.490000000002</v>
      </c>
      <c r="GM46">
        <f>($A46/GL46)/GL$99</f>
        <v>0.11020010260356852</v>
      </c>
      <c r="GN46">
        <v>1193678.8799999999</v>
      </c>
      <c r="GO46">
        <f>($A46/GN46)/GN$99</f>
        <v>8.8162225996971974E-2</v>
      </c>
      <c r="GP46">
        <v>51615.34</v>
      </c>
      <c r="GQ46">
        <f>($A46/GP46)/GP$99</f>
        <v>0.10041292280799932</v>
      </c>
      <c r="GR46">
        <v>1537.13</v>
      </c>
      <c r="GS46">
        <f>($A46/GR46)/GR$99</f>
        <v>8.0784641352622338E-2</v>
      </c>
      <c r="GT46">
        <v>176554.67</v>
      </c>
      <c r="GU46">
        <f>($A46/GT46)/GT$99</f>
        <v>0.10640537216489872</v>
      </c>
      <c r="GV46">
        <v>15883.72</v>
      </c>
      <c r="GW46">
        <f>($A46/GV46)/GV$99</f>
        <v>5.3304906202672753E-2</v>
      </c>
      <c r="GX46">
        <v>36136.129999999997</v>
      </c>
      <c r="GY46">
        <f>($A46/GX46)/GX$99</f>
        <v>8.8674465874368447E-2</v>
      </c>
      <c r="GZ46">
        <v>212394.17</v>
      </c>
      <c r="HA46">
        <f>($A46/GZ46)/GZ$99</f>
        <v>0.14659691218119153</v>
      </c>
      <c r="HB46">
        <v>31362.93</v>
      </c>
      <c r="HC46">
        <f>($A46/HB46)/HB$99</f>
        <v>0.17511755081958882</v>
      </c>
      <c r="HD46">
        <v>42904.91</v>
      </c>
      <c r="HE46">
        <f>($A46/HD46)/HD$99</f>
        <v>9.4487401122676631E-2</v>
      </c>
      <c r="HF46">
        <v>2696.73</v>
      </c>
      <c r="HG46">
        <f>($A46/HF46)/HF$99</f>
        <v>9.271158039292092E-2</v>
      </c>
      <c r="HH46">
        <v>74888.09</v>
      </c>
      <c r="HI46">
        <f>($A46/HH46)/HH$99</f>
        <v>0.10276419699264214</v>
      </c>
      <c r="HJ46">
        <v>77261.2</v>
      </c>
      <c r="HK46">
        <f>($A46/HJ46)/HJ$99</f>
        <v>8.3167663696184932E-2</v>
      </c>
      <c r="HL46">
        <v>39695.81</v>
      </c>
      <c r="HM46">
        <f>($A46/HL46)/HL$99</f>
        <v>8.3509611760820168E-2</v>
      </c>
      <c r="HN46">
        <v>26.97</v>
      </c>
      <c r="HO46">
        <f>($A46/HN46)/HN$99</f>
        <v>0.70771700529453074</v>
      </c>
      <c r="HP46">
        <v>30419.07</v>
      </c>
      <c r="HQ46">
        <f>($A46/HP46)/HP$99</f>
        <v>0.13017291521034519</v>
      </c>
      <c r="HR46">
        <v>60622.41</v>
      </c>
      <c r="HS46">
        <f>($A46/HR46)/HR$99</f>
        <v>6.935969512713229E-2</v>
      </c>
      <c r="HT46">
        <v>2642.79</v>
      </c>
      <c r="HU46">
        <f>($A46/HT46)/HT$99</f>
        <v>0.15080542427317464</v>
      </c>
      <c r="HV46">
        <v>1537.13</v>
      </c>
      <c r="HW46">
        <f>($A46/HV46)/HV$99</f>
        <v>8.4843495400140023E-2</v>
      </c>
      <c r="HX46">
        <v>5231.6499999999996</v>
      </c>
      <c r="HY46">
        <f>($A46/HX46)/HX$99</f>
        <v>0.14943097230862654</v>
      </c>
      <c r="HZ46">
        <v>1132.6199999999999</v>
      </c>
      <c r="IA46">
        <f>($A46/HZ46)/HZ$99</f>
        <v>5.4879748263590891E-2</v>
      </c>
      <c r="IB46">
        <v>2993.37</v>
      </c>
      <c r="IC46">
        <f>($A46/IB46)/IB$99</f>
        <v>0.10379728380443001</v>
      </c>
      <c r="ID46">
        <v>188.77</v>
      </c>
      <c r="IE46">
        <f>($A46/ID46)/ID$99</f>
        <v>0.18200345826658976</v>
      </c>
      <c r="IF46">
        <v>184887.55</v>
      </c>
      <c r="IG46">
        <f>($A46/IF46)/IF$99</f>
        <v>7.9047831175682898E-2</v>
      </c>
      <c r="IH46">
        <v>916.89</v>
      </c>
      <c r="II46">
        <f>($A46/IH46)/IH$99</f>
        <v>0.12846170899068113</v>
      </c>
      <c r="IJ46">
        <v>7173.29</v>
      </c>
      <c r="IK46">
        <f>($A46/IJ46)/IJ$99</f>
        <v>0.33166533446819446</v>
      </c>
      <c r="IL46">
        <v>4341.7299999999996</v>
      </c>
      <c r="IM46">
        <f>($A46/IL46)/IL$99</f>
        <v>0.33602664661146159</v>
      </c>
      <c r="IN46">
        <v>593.28</v>
      </c>
      <c r="IO46">
        <f>($A46/IN46)/IN$99</f>
        <v>0.15350192696083187</v>
      </c>
      <c r="IP46">
        <v>1752.87</v>
      </c>
      <c r="IQ46">
        <f>($A46/IP46)/IP$99</f>
        <v>6.6075646776146829E-2</v>
      </c>
      <c r="IR46">
        <v>13321.83</v>
      </c>
      <c r="IS46">
        <f>($A46/IR46)/IR$99</f>
        <v>0.12821061496676864</v>
      </c>
      <c r="IT46">
        <v>1240.49</v>
      </c>
      <c r="IU46">
        <f>($A46/IT46)/IT$99</f>
        <v>0.11650848939591693</v>
      </c>
      <c r="IV46">
        <v>4395.66</v>
      </c>
      <c r="IW46">
        <f>($A46/IV46)/IV$99</f>
        <v>0.14669816604381425</v>
      </c>
      <c r="IX46">
        <v>1105.6600000000001</v>
      </c>
      <c r="IY46">
        <f>($A46/IX46)/IX$99</f>
        <v>8.1019568096575609E-2</v>
      </c>
      <c r="IZ46">
        <v>108138.73</v>
      </c>
      <c r="JA46">
        <f>($A46/IZ46)/IZ$99</f>
        <v>0.10601361591757096</v>
      </c>
      <c r="JB46">
        <v>1024.76</v>
      </c>
      <c r="JC46">
        <f>($A46/JB46)/JB$99</f>
        <v>0.14060378087148268</v>
      </c>
      <c r="JD46">
        <v>1564.1</v>
      </c>
      <c r="JE46">
        <f>($A46/JD46)/JD$99</f>
        <v>0.2161295957719023</v>
      </c>
      <c r="JF46">
        <v>2373.12</v>
      </c>
      <c r="JG46">
        <f>($A46/JF46)/JF$99</f>
        <v>0.13527590097735517</v>
      </c>
      <c r="JH46">
        <v>719810.12</v>
      </c>
      <c r="JI46">
        <f>($A46/JH46)/JH$99</f>
        <v>0.11064564262254911</v>
      </c>
      <c r="JJ46">
        <v>41799.26</v>
      </c>
      <c r="JK46">
        <f>($A46/JJ46)/JJ$99</f>
        <v>8.2918280510151654E-2</v>
      </c>
      <c r="JL46">
        <v>148077.25</v>
      </c>
      <c r="JM46">
        <f>($A46/JL46)/JL$99</f>
        <v>8.6901692802413222E-2</v>
      </c>
      <c r="JN46">
        <v>862.95</v>
      </c>
      <c r="JO46">
        <f>($A46/JN46)/JN$99</f>
        <v>0.29698939887848469</v>
      </c>
      <c r="JP46">
        <v>18850.12</v>
      </c>
      <c r="JQ46">
        <f>($A46/JP46)/JP$99</f>
        <v>8.5104278498685668E-2</v>
      </c>
      <c r="JR46">
        <v>566.30999999999995</v>
      </c>
      <c r="JS46">
        <f>($A46/JR46)/JR$99</f>
        <v>0.12641294519853924</v>
      </c>
      <c r="JT46">
        <v>8791.33</v>
      </c>
      <c r="JU46">
        <f>($A46/JT46)/JT$99</f>
        <v>0.16646805885369365</v>
      </c>
      <c r="JV46">
        <v>119033.5</v>
      </c>
      <c r="JW46">
        <f>($A46/JV46)/JV$99</f>
        <v>8.76886468819955E-2</v>
      </c>
      <c r="JX46">
        <v>8629.52</v>
      </c>
      <c r="JY46">
        <f>($A46/JX46)/JX$99</f>
        <v>0.12051825516312527</v>
      </c>
      <c r="JZ46">
        <v>39156.46</v>
      </c>
      <c r="KA46">
        <f>($A46/JZ46)/JZ$99</f>
        <v>8.4526805088220164E-2</v>
      </c>
      <c r="KB46">
        <v>231163.38</v>
      </c>
      <c r="KC46">
        <f>($A46/KB46)/KB$99</f>
        <v>0.10950498351557432</v>
      </c>
      <c r="KD46">
        <v>20198.48</v>
      </c>
      <c r="KE46">
        <f>($A46/KD46)/KD$99</f>
        <v>0.11577204158896813</v>
      </c>
      <c r="KF46">
        <v>1914.68</v>
      </c>
      <c r="KG46">
        <f>($A46/KF46)/KF$99</f>
        <v>9.9867119958736997E-2</v>
      </c>
      <c r="KH46">
        <v>1483.2</v>
      </c>
      <c r="KI46">
        <f>($A46/KH46)/KH$99</f>
        <v>0.13875856574134351</v>
      </c>
      <c r="KJ46">
        <v>41610.480000000003</v>
      </c>
      <c r="KK46">
        <f>($A46/KJ46)/KJ$99</f>
        <v>0.14621806437342563</v>
      </c>
      <c r="KL46">
        <v>83274.91</v>
      </c>
      <c r="KM46">
        <f>($A46/KL46)/KL$99</f>
        <v>0.16090164291995826</v>
      </c>
      <c r="KN46">
        <v>18607.41</v>
      </c>
      <c r="KO46">
        <f>($A46/KN46)/KN$99</f>
        <v>7.5926546194584651E-2</v>
      </c>
      <c r="KP46">
        <v>594655.12</v>
      </c>
      <c r="KQ46">
        <f>($A46/KP46)/KP$99</f>
        <v>9.6843101910084675E-2</v>
      </c>
      <c r="KR46">
        <v>39102.53</v>
      </c>
      <c r="KS46">
        <f>($A46/KR46)/KR$99</f>
        <v>0.10537068597604901</v>
      </c>
      <c r="KT46">
        <v>76425.23</v>
      </c>
      <c r="KU46">
        <f>($A46/KT46)/KT$99</f>
        <v>7.3762343861972682E-2</v>
      </c>
      <c r="KV46">
        <v>862.95</v>
      </c>
      <c r="KW46">
        <f>($A46/KV46)/KV$99</f>
        <v>9.5749254105385651E-2</v>
      </c>
      <c r="KX46">
        <v>2427.0500000000002</v>
      </c>
      <c r="KY46">
        <f>($A46/KX46)/KX$99</f>
        <v>0.2011421758854221</v>
      </c>
      <c r="KZ46">
        <v>22598.57</v>
      </c>
      <c r="LA46">
        <f>($A46/KZ46)/KZ$99</f>
        <v>0.28767797030297376</v>
      </c>
      <c r="LB46">
        <v>23704.22</v>
      </c>
      <c r="LC46">
        <f>($A46/LB46)/LB$99</f>
        <v>6.2188082116209825E-2</v>
      </c>
      <c r="LD46">
        <v>3047.3</v>
      </c>
      <c r="LE46">
        <f>($A46/LD46)/LD$99</f>
        <v>0.13337546928446761</v>
      </c>
      <c r="LF46">
        <v>11523354</v>
      </c>
      <c r="LG46">
        <f>($A46/LF46)/LF$99</f>
        <v>6.2528341062528248E-2</v>
      </c>
      <c r="LH46">
        <v>1860.74</v>
      </c>
      <c r="LI46">
        <f>($A46/LH46)/LH$99</f>
        <v>9.8805807060031545E-2</v>
      </c>
      <c r="LJ46">
        <v>41232.949999999997</v>
      </c>
      <c r="LK46">
        <f>($A46/LJ46)/LJ$99</f>
        <v>0.10679988835769824</v>
      </c>
      <c r="LL46">
        <v>84596.3</v>
      </c>
      <c r="LM46">
        <f>($A46/LL46)/LL$99</f>
        <v>8.9306452054269569E-2</v>
      </c>
      <c r="LN46">
        <v>134971.16</v>
      </c>
      <c r="LO46">
        <f>($A46/LN46)/LN$99</f>
        <v>9.203819154315461E-2</v>
      </c>
      <c r="LP46">
        <v>10921.74</v>
      </c>
      <c r="LQ46">
        <f>($A46/LP46)/LP$99</f>
        <v>6.7216152058005213E-2</v>
      </c>
      <c r="LR46">
        <v>26.97</v>
      </c>
      <c r="LS46">
        <f>($A46/LR46)/LR$99</f>
        <v>0.94395953173708103</v>
      </c>
      <c r="LT46">
        <v>34086.620000000003</v>
      </c>
      <c r="LU46">
        <f>($A46/LT46)/LT$99</f>
        <v>9.7878950979561383E-2</v>
      </c>
      <c r="LV46">
        <v>193651.91</v>
      </c>
      <c r="LW46">
        <f>($A46/LV46)/LV$99</f>
        <v>8.1853341450248279E-2</v>
      </c>
      <c r="LX46">
        <v>27776.28</v>
      </c>
      <c r="LY46">
        <f>($A46/LX46)/LX$99</f>
        <v>6.9981774827049453E-2</v>
      </c>
      <c r="LZ46">
        <v>2858.53</v>
      </c>
      <c r="MA46">
        <f>($A46/LZ46)/LZ$99</f>
        <v>0.11321750625810033</v>
      </c>
      <c r="MB46">
        <v>1806.81</v>
      </c>
      <c r="MC46">
        <f>($A46/MB46)/MB$99</f>
        <v>0.26860178660673095</v>
      </c>
      <c r="MD46">
        <v>311390.96999999997</v>
      </c>
      <c r="ME46">
        <f>($A46/MD46)/MD$99</f>
        <v>8.7401400688228145E-2</v>
      </c>
      <c r="MF46">
        <v>2454.02</v>
      </c>
      <c r="MG46">
        <f>($A46/MF46)/MF$99</f>
        <v>0.18512413514015372</v>
      </c>
      <c r="MH46">
        <v>9977.89</v>
      </c>
      <c r="MI46">
        <f>($A46/MH46)/MH$99</f>
        <v>9.4485773026960346E-2</v>
      </c>
      <c r="MJ46">
        <v>50132.14</v>
      </c>
      <c r="MK46">
        <f>($A46/MJ46)/MJ$99</f>
        <v>9.2079956955328751E-2</v>
      </c>
      <c r="ML46">
        <v>1779.84</v>
      </c>
      <c r="MM46">
        <f>($A46/ML46)/ML$99</f>
        <v>7.3623049997590603E-2</v>
      </c>
      <c r="MN46">
        <v>44037.54</v>
      </c>
      <c r="MO46">
        <f>($A46/MN46)/MN$99</f>
        <v>0.18091801029598037</v>
      </c>
      <c r="MP46">
        <v>14157.81</v>
      </c>
      <c r="MQ46">
        <f>($A46/MP46)/MP$99</f>
        <v>0.1479464390956661</v>
      </c>
      <c r="MR46">
        <v>16126.42</v>
      </c>
      <c r="MS46">
        <f>($A46/MR46)/MR$99</f>
        <v>0.17883593882600735</v>
      </c>
      <c r="MT46">
        <v>4881.07</v>
      </c>
      <c r="MU46">
        <f>($A46/MT46)/MT$99</f>
        <v>0.11684632351785684</v>
      </c>
      <c r="MV46">
        <v>1671.97</v>
      </c>
      <c r="MW46">
        <f>($A46/MV46)/MV$99</f>
        <v>0.13314139401292421</v>
      </c>
      <c r="MX46">
        <v>45197.13</v>
      </c>
      <c r="MY46">
        <f>($A46/MX46)/MX$99</f>
        <v>7.4012874952949712E-2</v>
      </c>
      <c r="MZ46">
        <v>91850.5</v>
      </c>
      <c r="NA46">
        <f>($A46/MZ46)/MZ$99</f>
        <v>8.3262642622672842E-2</v>
      </c>
      <c r="NB46">
        <v>437382.03</v>
      </c>
      <c r="NC46">
        <f>($A46/NB46)/NB$99</f>
        <v>0.1115850589216541</v>
      </c>
      <c r="ND46">
        <v>9654.2800000000007</v>
      </c>
      <c r="NE46">
        <f>($A46/ND46)/ND$99</f>
        <v>0.20285226676931647</v>
      </c>
      <c r="NF46">
        <v>5905.83</v>
      </c>
      <c r="NG46">
        <f>($A46/NF46)/NF$99</f>
        <v>0.16138034713620247</v>
      </c>
      <c r="NH46">
        <v>121460.55</v>
      </c>
      <c r="NI46">
        <f>($A46/NH46)/NH$99</f>
        <v>9.1876795046389889E-2</v>
      </c>
      <c r="NJ46">
        <v>22841.27</v>
      </c>
      <c r="NK46">
        <f>($A46/NJ46)/NJ$99</f>
        <v>9.0805605284751595E-2</v>
      </c>
      <c r="NL46">
        <v>143816.42000000001</v>
      </c>
      <c r="NM46">
        <f>($A46/NL46)/NL$99</f>
        <v>7.946543957904853E-2</v>
      </c>
      <c r="NN46">
        <v>87373.93</v>
      </c>
      <c r="NO46">
        <f>($A46/NN46)/NN$99</f>
        <v>7.5655493940458507E-2</v>
      </c>
      <c r="NP46">
        <v>30607.84</v>
      </c>
      <c r="NQ46">
        <f>($A46/NP46)/NP$99</f>
        <v>8.6749613327932407E-2</v>
      </c>
      <c r="NR46">
        <v>1186.56</v>
      </c>
      <c r="NS46">
        <f>($A46/NR46)/NR$99</f>
        <v>0.11170248881399117</v>
      </c>
      <c r="NT46">
        <v>647.21</v>
      </c>
      <c r="NU46">
        <f>($A46/NT46)/NT$99</f>
        <v>0.12679307137937948</v>
      </c>
      <c r="NV46">
        <v>1321.4</v>
      </c>
      <c r="NW46">
        <f>($A46/NV46)/NV$99</f>
        <v>0.14448385171138373</v>
      </c>
      <c r="NX46">
        <v>193867.66</v>
      </c>
      <c r="NY46">
        <f>($A46/NX46)/NX$99</f>
        <v>8.7844800317261135E-2</v>
      </c>
      <c r="NZ46">
        <v>273340.15999999997</v>
      </c>
      <c r="OA46">
        <f>($A46/NZ46)/NZ$99</f>
        <v>0.1599052285323426</v>
      </c>
      <c r="OB46">
        <v>2642.79</v>
      </c>
      <c r="OC46">
        <f>($A46/OB46)/OB$99</f>
        <v>8.5222240900095295E-2</v>
      </c>
      <c r="OD46">
        <v>152230.20000000001</v>
      </c>
      <c r="OE46">
        <f>($A46/OD46)/OD$99</f>
        <v>8.4654665722036601E-2</v>
      </c>
      <c r="OF46">
        <v>1024.76</v>
      </c>
      <c r="OG46">
        <f>($A46/OF46)/OF$99</f>
        <v>0.11173788453787555</v>
      </c>
      <c r="OH46">
        <v>5123.78</v>
      </c>
      <c r="OI46">
        <f>($A46/OH46)/OH$99</f>
        <v>0.11142750717758328</v>
      </c>
      <c r="OJ46">
        <v>6499.11</v>
      </c>
      <c r="OK46">
        <f>($A46/OJ46)/OJ$99</f>
        <v>0.11025666496500786</v>
      </c>
      <c r="OL46">
        <v>83652.45</v>
      </c>
      <c r="OM46">
        <f>($A46/OL46)/OL$99</f>
        <v>8.5781712795586024E-2</v>
      </c>
      <c r="ON46">
        <v>77584.81</v>
      </c>
      <c r="OO46">
        <f>($A46/ON46)/ON$99</f>
        <v>0.10065078587783559</v>
      </c>
      <c r="OP46">
        <v>28774.07</v>
      </c>
      <c r="OQ46">
        <f>($A46/OP46)/OP$99</f>
        <v>0.16806487277242055</v>
      </c>
      <c r="OR46">
        <v>8467.7199999999993</v>
      </c>
      <c r="OS46">
        <f>($A46/OR46)/OR$99</f>
        <v>0.15950387208324174</v>
      </c>
      <c r="OT46">
        <v>265384.84000000003</v>
      </c>
      <c r="OU46">
        <f>($A46/OT46)/OT$99</f>
        <v>0.1145578269396655</v>
      </c>
      <c r="OV46">
        <v>126530.39</v>
      </c>
      <c r="OW46">
        <f>($A46/OV46)/OV$99</f>
        <v>8.7711329298303484E-2</v>
      </c>
      <c r="OX46">
        <v>92686.48</v>
      </c>
      <c r="OY46">
        <f>($A46/OX46)/OX$99</f>
        <v>0.10951576518558712</v>
      </c>
      <c r="OZ46">
        <v>15182.57</v>
      </c>
      <c r="PA46">
        <f>($A46/OZ46)/OZ$99</f>
        <v>8.0212362344403335E-2</v>
      </c>
      <c r="PB46">
        <v>18931.02</v>
      </c>
      <c r="PC46">
        <f>($A46/PB46)/PB$99</f>
        <v>9.153862515116841E-2</v>
      </c>
      <c r="PD46">
        <v>105307.16</v>
      </c>
      <c r="PE46">
        <f>($A46/PD46)/PD$99</f>
        <v>9.2855968404477643E-2</v>
      </c>
      <c r="PF46">
        <v>6499.11</v>
      </c>
      <c r="PG46">
        <f>($A46/PF46)/PF$99</f>
        <v>0.10523681431611502</v>
      </c>
      <c r="PH46">
        <v>6188178</v>
      </c>
      <c r="PI46">
        <f>($A46/PH46)/PH$99</f>
        <v>7.7038374732176063E-2</v>
      </c>
      <c r="PJ46">
        <v>25187.42</v>
      </c>
      <c r="PK46">
        <f>($A46/PJ46)/PJ$99</f>
        <v>8.8428715836731023E-2</v>
      </c>
      <c r="PL46">
        <v>49916.4</v>
      </c>
      <c r="PM46">
        <f>($A46/PL46)/PL$99</f>
        <v>0.10151233229501899</v>
      </c>
      <c r="PN46">
        <v>1510.17</v>
      </c>
      <c r="PO46">
        <f>($A46/PN46)/PN$99</f>
        <v>0.24750792741211344</v>
      </c>
      <c r="PP46">
        <v>3694.52</v>
      </c>
      <c r="PQ46">
        <f>($A46/PP46)/PP$99</f>
        <v>0.28188952962573433</v>
      </c>
      <c r="PR46">
        <v>148400.85999999999</v>
      </c>
      <c r="PS46">
        <f>($A46/PR46)/PR$99</f>
        <v>8.1896251451492486E-2</v>
      </c>
      <c r="PT46">
        <v>1860.74</v>
      </c>
      <c r="PU46">
        <f>($A46/PT46)/PT$99</f>
        <v>0.25954185397915036</v>
      </c>
      <c r="PV46">
        <v>83814.259999999995</v>
      </c>
      <c r="PW46">
        <f>($A46/PV46)/PV$99</f>
        <v>0.1026711898562899</v>
      </c>
      <c r="PX46">
        <v>339868.44</v>
      </c>
      <c r="PY46">
        <f>($A46/PX46)/PX$99</f>
        <v>0.10062135901233107</v>
      </c>
      <c r="PZ46">
        <v>1806.81</v>
      </c>
      <c r="QA46">
        <f>($A46/PZ46)/PZ$99</f>
        <v>9.4169254743003E-2</v>
      </c>
      <c r="QB46">
        <v>60190.93</v>
      </c>
      <c r="QC46">
        <f>($A46/QB46)/QB$99</f>
        <v>6.3591185506717995E-2</v>
      </c>
      <c r="QD46">
        <v>13807.24</v>
      </c>
      <c r="QE46">
        <f>($A46/QD46)/QD$99</f>
        <v>7.0625594472179504E-2</v>
      </c>
      <c r="QF46">
        <v>102583.47</v>
      </c>
      <c r="QG46">
        <f>($A46/QF46)/QF$99</f>
        <v>0.14575525964803096</v>
      </c>
      <c r="QH46">
        <v>2157.38</v>
      </c>
      <c r="QI46">
        <f>($A46/QH46)/QH$99</f>
        <v>7.8926883077239274E-2</v>
      </c>
      <c r="QJ46">
        <v>1429.26</v>
      </c>
      <c r="QK46">
        <f>($A46/QJ46)/QJ$99</f>
        <v>7.9713664109393123E-2</v>
      </c>
      <c r="QL46">
        <v>64451.76</v>
      </c>
      <c r="QM46">
        <f>($A46/QL46)/QL$99</f>
        <v>7.5179852896133506E-2</v>
      </c>
      <c r="QN46">
        <v>49431</v>
      </c>
      <c r="QO46">
        <f>($A46/QN46)/QN$99</f>
        <v>0.1379821288814328</v>
      </c>
      <c r="QP46">
        <v>644005.18999999994</v>
      </c>
      <c r="QQ46">
        <f>($A46/QP46)/QP$99</f>
        <v>0.11139069788489259</v>
      </c>
      <c r="QR46">
        <v>1105.6600000000001</v>
      </c>
      <c r="QS46">
        <f>($A46/QR46)/QR$99</f>
        <v>0.21109163553540605</v>
      </c>
      <c r="QT46">
        <v>49350.09</v>
      </c>
      <c r="QU46">
        <f>($A46/QT46)/QT$99</f>
        <v>0.17012572494208927</v>
      </c>
      <c r="QV46">
        <v>110511.84</v>
      </c>
      <c r="QW46">
        <f>($A46/QV46)/QV$99</f>
        <v>9.4862087141590001E-2</v>
      </c>
      <c r="QX46">
        <v>96165.26</v>
      </c>
      <c r="QY46">
        <f>($A46/QX46)/QX$99</f>
        <v>8.4287567198204558E-2</v>
      </c>
      <c r="QZ46">
        <v>23272.75</v>
      </c>
      <c r="RA46">
        <f>($A46/QZ46)/QZ$99</f>
        <v>0.16078195556058281</v>
      </c>
      <c r="RB46">
        <v>15694.95</v>
      </c>
      <c r="RC46">
        <f>($A46/RB46)/RB$99</f>
        <v>8.4358490523704255E-2</v>
      </c>
      <c r="RD46">
        <v>6013.7</v>
      </c>
      <c r="RE46">
        <f>($A46/RD46)/RD$99</f>
        <v>0.14510420640625324</v>
      </c>
      <c r="RF46">
        <v>1833.77</v>
      </c>
      <c r="RG46">
        <f>($A46/RF46)/RF$99</f>
        <v>9.038848887983103E-2</v>
      </c>
      <c r="RH46">
        <v>3451.81</v>
      </c>
      <c r="RI46">
        <f>($A46/RH46)/RH$99</f>
        <v>5.9707202580481046E-2</v>
      </c>
      <c r="RJ46">
        <v>53718.79</v>
      </c>
      <c r="RK46">
        <f>($A46/RJ46)/RJ$99</f>
        <v>9.0716125620181415E-2</v>
      </c>
      <c r="RL46">
        <v>3020.33</v>
      </c>
      <c r="RM46">
        <f>($A46/RL46)/RL$99</f>
        <v>0.11102867036574249</v>
      </c>
      <c r="RN46">
        <v>47003.94</v>
      </c>
      <c r="RO46">
        <f>($A46/RN46)/RN$99</f>
        <v>8.5072928665257147E-2</v>
      </c>
      <c r="RP46">
        <v>75508.34</v>
      </c>
      <c r="RQ46">
        <f>($A46/RP46)/RP$99</f>
        <v>8.5010516106744427E-2</v>
      </c>
      <c r="RR46">
        <v>178469.34</v>
      </c>
      <c r="RS46">
        <f>($A46/RR46)/RR$99</f>
        <v>9.1469318821422216E-2</v>
      </c>
      <c r="RT46">
        <v>30985.38</v>
      </c>
      <c r="RU46">
        <f>($A46/RT46)/RT$99</f>
        <v>0.14514334204670701</v>
      </c>
      <c r="RV46">
        <v>588425.62</v>
      </c>
      <c r="RW46">
        <f>($A46/RV46)/RV$99</f>
        <v>0.11272811856318808</v>
      </c>
      <c r="RX46">
        <v>40936.300000000003</v>
      </c>
      <c r="RY46">
        <f>($A46/RX46)/RX$99</f>
        <v>3.9808330212817537E-2</v>
      </c>
      <c r="RZ46">
        <v>32819.160000000003</v>
      </c>
      <c r="SA46">
        <f>($A46/RZ46)/RZ$99</f>
        <v>5.1479471340192318E-2</v>
      </c>
      <c r="SB46">
        <v>26023.41</v>
      </c>
      <c r="SC46">
        <f>($A46/SB46)/SB$99</f>
        <v>7.2614000252483463E-2</v>
      </c>
      <c r="SD46">
        <v>801655.81</v>
      </c>
      <c r="SE46">
        <f>($A46/SD46)/SD$99</f>
        <v>9.4873376461562214E-2</v>
      </c>
      <c r="SF46">
        <v>296.64</v>
      </c>
      <c r="SG46">
        <f>($A46/SF46)/SF$99</f>
        <v>0.14612101736760894</v>
      </c>
    </row>
    <row r="47" spans="1:501" x14ac:dyDescent="0.35">
      <c r="A47">
        <v>0.16</v>
      </c>
      <c r="B47">
        <v>63.43</v>
      </c>
      <c r="C47">
        <f>($A47/B47)/B$99</f>
        <v>1.8463746256078772</v>
      </c>
      <c r="D47">
        <v>1886.91</v>
      </c>
      <c r="E47">
        <f>($A47/D47)/D$99</f>
        <v>0.31275344260661936</v>
      </c>
      <c r="F47">
        <v>66581.039999999994</v>
      </c>
      <c r="G47">
        <f>($A47/F47)/F$99</f>
        <v>6.4004505213129975E-2</v>
      </c>
      <c r="H47">
        <v>11527.61</v>
      </c>
      <c r="I47">
        <f>($A47/H47)/H$99</f>
        <v>5.9874837188494727E-2</v>
      </c>
      <c r="J47">
        <v>44572.36</v>
      </c>
      <c r="K47">
        <f>($A47/J47)/J$99</f>
        <v>7.0603915823129512E-2</v>
      </c>
      <c r="L47">
        <v>132353.41</v>
      </c>
      <c r="M47">
        <f>($A47/L47)/L$99</f>
        <v>0.1207062770883824</v>
      </c>
      <c r="N47">
        <v>336393.62</v>
      </c>
      <c r="O47">
        <f>($A47/N47)/N$99</f>
        <v>6.3294188760779399E-2</v>
      </c>
      <c r="P47">
        <v>644198.18999999994</v>
      </c>
      <c r="Q47">
        <f>($A47/P47)/P$99</f>
        <v>8.1320612908813664E-2</v>
      </c>
      <c r="R47">
        <v>63.43</v>
      </c>
      <c r="S47">
        <f>($A47/R47)/R$99</f>
        <v>0.40580148592270016</v>
      </c>
      <c r="T47">
        <v>2077.19</v>
      </c>
      <c r="U47">
        <f>($A47/T47)/T$99</f>
        <v>0.13797510750199479</v>
      </c>
      <c r="V47">
        <v>403815.06</v>
      </c>
      <c r="W47">
        <f>($A47/V47)/V$99</f>
        <v>0.10387949043659245</v>
      </c>
      <c r="X47">
        <v>110.99</v>
      </c>
      <c r="Y47">
        <f>($A47/X47)/X$99</f>
        <v>0.19070463065545343</v>
      </c>
      <c r="Z47">
        <v>6580.41</v>
      </c>
      <c r="AA47">
        <f>($A47/Z47)/Z$99</f>
        <v>4.3798422399077303E-2</v>
      </c>
      <c r="AB47">
        <v>7341.52</v>
      </c>
      <c r="AC47">
        <f>($A47/AB47)/AB$99</f>
        <v>6.0272910178104058E-2</v>
      </c>
      <c r="AD47">
        <v>8736.8799999999992</v>
      </c>
      <c r="AE47">
        <f>($A47/AD47)/AD$99</f>
        <v>7.8744182258622994E-2</v>
      </c>
      <c r="AF47">
        <v>66707.89</v>
      </c>
      <c r="AG47">
        <f>($A47/AF47)/AF$99</f>
        <v>0.15026249624527724</v>
      </c>
      <c r="AH47">
        <v>137364.03</v>
      </c>
      <c r="AI47">
        <f>($A47/AH47)/AH$99</f>
        <v>4.6483806769556921E-2</v>
      </c>
      <c r="AJ47">
        <v>79393.02</v>
      </c>
      <c r="AK47">
        <f>($A47/AJ47)/AJ$99</f>
        <v>7.1767030725090733E-2</v>
      </c>
      <c r="AL47">
        <v>12605.84</v>
      </c>
      <c r="AM47">
        <f>($A47/AL47)/AL$99</f>
        <v>0.16422823903507497</v>
      </c>
      <c r="AN47">
        <v>43050.14</v>
      </c>
      <c r="AO47">
        <f>($A47/AN47)/AN$99</f>
        <v>0.16464218766379765</v>
      </c>
      <c r="AP47">
        <v>63.43</v>
      </c>
      <c r="AQ47">
        <f>($A47/AP47)/AP$99</f>
        <v>0.6258731252083044</v>
      </c>
      <c r="AR47">
        <v>174.42</v>
      </c>
      <c r="AS47">
        <f>($A47/AR47)/AR$99</f>
        <v>0.70057734209604072</v>
      </c>
      <c r="AT47">
        <v>63.43</v>
      </c>
      <c r="AU47">
        <f>($A47/AT47)/AT$99</f>
        <v>0.85381548405162122</v>
      </c>
      <c r="AV47">
        <v>872.1</v>
      </c>
      <c r="AW47">
        <f>($A47/AV47)/AV$99</f>
        <v>8.9429616268476703E-2</v>
      </c>
      <c r="AX47">
        <v>63.43</v>
      </c>
      <c r="AY47">
        <f>($A47/AX47)/AX$99</f>
        <v>0.52000957645841184</v>
      </c>
      <c r="AZ47">
        <v>157787.07999999999</v>
      </c>
      <c r="BA47">
        <f>($A47/AZ47)/AZ$99</f>
        <v>6.4672089285577827E-2</v>
      </c>
      <c r="BB47">
        <v>124742.34</v>
      </c>
      <c r="BC47">
        <f>($A47/BB47)/BB$99</f>
        <v>6.080042100077087E-2</v>
      </c>
      <c r="BD47">
        <v>1442.93</v>
      </c>
      <c r="BE47">
        <f>($A47/BD47)/BD$99</f>
        <v>0.23709176851499486</v>
      </c>
      <c r="BF47">
        <v>14254.91</v>
      </c>
      <c r="BG47">
        <f>($A47/BF47)/BF$99</f>
        <v>8.5880642346352509E-2</v>
      </c>
      <c r="BH47">
        <v>565360.12</v>
      </c>
      <c r="BI47">
        <f>($A47/BH47)/BH$99</f>
        <v>4.3280556528659239E-2</v>
      </c>
      <c r="BJ47">
        <v>16030.83</v>
      </c>
      <c r="BK47">
        <f>($A47/BJ47)/BJ$99</f>
        <v>0.10469263180156126</v>
      </c>
      <c r="BL47">
        <v>44762.63</v>
      </c>
      <c r="BM47">
        <f>($A47/BL47)/BL$99</f>
        <v>5.0151186787042695E-2</v>
      </c>
      <c r="BN47">
        <v>12986.4</v>
      </c>
      <c r="BO47">
        <f>($A47/BN47)/BN$99</f>
        <v>0.1890992111855456</v>
      </c>
      <c r="BP47">
        <v>1886.91</v>
      </c>
      <c r="BQ47">
        <f>($A47/BP47)/BP$99</f>
        <v>0.12654297333340581</v>
      </c>
      <c r="BR47">
        <v>745.25</v>
      </c>
      <c r="BS47">
        <f>($A47/BR47)/BR$99</f>
        <v>0.16391089695452249</v>
      </c>
      <c r="BT47">
        <v>872.1</v>
      </c>
      <c r="BU47">
        <f>($A47/BT47)/BT$99</f>
        <v>0.14690459679757431</v>
      </c>
      <c r="BV47">
        <v>68927.8</v>
      </c>
      <c r="BW47">
        <f>($A47/BV47)/BV$99</f>
        <v>9.6086052917908463E-2</v>
      </c>
      <c r="BX47">
        <v>2584.59</v>
      </c>
      <c r="BY47">
        <f>($A47/BX47)/BX$99</f>
        <v>4.5727427175207322E-2</v>
      </c>
      <c r="BZ47">
        <v>33599.72</v>
      </c>
      <c r="CA47">
        <f>($A47/BZ47)/BZ$99</f>
        <v>0.12805926293526804</v>
      </c>
      <c r="CB47">
        <v>1316.08</v>
      </c>
      <c r="CC47">
        <f>($A47/CB47)/CB$99</f>
        <v>0.14705457198850111</v>
      </c>
      <c r="CD47">
        <v>39561.730000000003</v>
      </c>
      <c r="CE47">
        <f>($A47/CD47)/CD$99</f>
        <v>9.6410290416034383E-2</v>
      </c>
      <c r="CF47">
        <v>28081.69</v>
      </c>
      <c r="CG47">
        <f>($A47/CF47)/CF$99</f>
        <v>4.2182617728068625E-2</v>
      </c>
      <c r="CH47">
        <v>14445.18</v>
      </c>
      <c r="CI47">
        <f>($A47/CH47)/CH$99</f>
        <v>0.10109684183264728</v>
      </c>
      <c r="CJ47">
        <v>182586.5</v>
      </c>
      <c r="CK47">
        <f>($A47/CJ47)/CJ$99</f>
        <v>0.11511044793635566</v>
      </c>
      <c r="CL47">
        <v>66834.75</v>
      </c>
      <c r="CM47">
        <f>($A47/CL47)/CL$99</f>
        <v>0.10198339265606911</v>
      </c>
      <c r="CN47">
        <v>193178.58</v>
      </c>
      <c r="CO47">
        <f>($A47/CN47)/CN$99</f>
        <v>5.9599499912303441E-2</v>
      </c>
      <c r="CP47">
        <v>19836.36</v>
      </c>
      <c r="CQ47">
        <f>($A47/CP47)/CP$99</f>
        <v>7.5451839524624809E-2</v>
      </c>
      <c r="CR47">
        <v>24720.13</v>
      </c>
      <c r="CS47">
        <f>($A47/CR47)/CR$99</f>
        <v>0.1285516164750849</v>
      </c>
      <c r="CT47">
        <v>95186</v>
      </c>
      <c r="CU47">
        <f>($A47/CT47)/CT$99</f>
        <v>8.0925545471157434E-2</v>
      </c>
      <c r="CV47">
        <v>537389.43999999994</v>
      </c>
      <c r="CW47">
        <f>($A47/CV47)/CV$99</f>
        <v>9.657464128326651E-2</v>
      </c>
      <c r="CX47">
        <v>338486.69</v>
      </c>
      <c r="CY47">
        <f>($A47/CX47)/CX$99</f>
        <v>3.6287495232188528E-2</v>
      </c>
      <c r="CZ47">
        <v>139520.5</v>
      </c>
      <c r="DA47">
        <f>($A47/CZ47)/CZ$99</f>
        <v>0.10191163217097954</v>
      </c>
      <c r="DB47">
        <v>58589.42</v>
      </c>
      <c r="DC47">
        <f>($A47/DB47)/DB$99</f>
        <v>7.3504451721092628E-2</v>
      </c>
      <c r="DD47">
        <v>32394.63</v>
      </c>
      <c r="DE47">
        <f>($A47/DD47)/DD$99</f>
        <v>0.10664876204396871</v>
      </c>
      <c r="DF47">
        <v>213221.08</v>
      </c>
      <c r="DG47">
        <f>($A47/DF47)/DF$99</f>
        <v>5.8617173992621556E-2</v>
      </c>
      <c r="DH47">
        <v>998.95</v>
      </c>
      <c r="DI47">
        <f>($A47/DH47)/DH$99</f>
        <v>0.21455300071452468</v>
      </c>
      <c r="DJ47">
        <v>47109.38</v>
      </c>
      <c r="DK47">
        <f>($A47/DJ47)/DJ$99</f>
        <v>7.7086207185002351E-2</v>
      </c>
      <c r="DL47">
        <v>364.7</v>
      </c>
      <c r="DM47">
        <f>($A47/DL47)/DL$99</f>
        <v>0.21474386211972166</v>
      </c>
      <c r="DN47">
        <v>3853.11</v>
      </c>
      <c r="DO47">
        <f>($A47/DN47)/DN$99</f>
        <v>0.19116933044743389</v>
      </c>
      <c r="DP47">
        <v>301.27</v>
      </c>
      <c r="DQ47">
        <f>($A47/DP47)/DP$99</f>
        <v>0.13851941635936391</v>
      </c>
      <c r="DR47">
        <v>875130.81</v>
      </c>
      <c r="DS47">
        <f>($A47/DR47)/DR$99</f>
        <v>4.9533864365958427E-2</v>
      </c>
      <c r="DT47">
        <v>61570.42</v>
      </c>
      <c r="DU47">
        <f>($A47/DT47)/DT$99</f>
        <v>7.092948787172984E-2</v>
      </c>
      <c r="DV47">
        <v>63.43</v>
      </c>
      <c r="DW47">
        <f>($A47/DV47)/DV$99</f>
        <v>2.9728006646846366</v>
      </c>
      <c r="DX47">
        <v>63.43</v>
      </c>
      <c r="DY47">
        <f>($A47/DX47)/DX$99</f>
        <v>0.23654439660433937</v>
      </c>
      <c r="DZ47">
        <v>209161.83</v>
      </c>
      <c r="EA47">
        <f>($A47/DZ47)/DZ$99</f>
        <v>5.8633531040734856E-2</v>
      </c>
      <c r="EB47">
        <v>47616.78</v>
      </c>
      <c r="EC47">
        <f>($A47/EB47)/EB$99</f>
        <v>0.28073289180986583</v>
      </c>
      <c r="ED47">
        <v>690815.94</v>
      </c>
      <c r="EE47">
        <f>($A47/ED47)/ED$99</f>
        <v>0.11152393213097003</v>
      </c>
      <c r="EF47">
        <v>6263.28</v>
      </c>
      <c r="EG47">
        <f>($A47/EF47)/EF$99</f>
        <v>0.15359581465707134</v>
      </c>
      <c r="EH47">
        <v>618.4</v>
      </c>
      <c r="EI47">
        <f>($A47/EH47)/EH$99</f>
        <v>0.29318345811656987</v>
      </c>
      <c r="EJ47">
        <v>14381.76</v>
      </c>
      <c r="EK47">
        <f>($A47/EJ47)/EJ$99</f>
        <v>0.19162950683613336</v>
      </c>
      <c r="EL47">
        <v>42162.18</v>
      </c>
      <c r="EM47">
        <f>($A47/EL47)/EL$99</f>
        <v>0.14745611309340623</v>
      </c>
      <c r="EN47">
        <v>51802.879999999997</v>
      </c>
      <c r="EO47">
        <f>($A47/EN47)/EN$99</f>
        <v>3.5657521083966519E-2</v>
      </c>
      <c r="EP47">
        <v>90175.38</v>
      </c>
      <c r="EQ47">
        <f>($A47/EP47)/EP$99</f>
        <v>8.4429171937871111E-2</v>
      </c>
      <c r="ER47">
        <v>8483.18</v>
      </c>
      <c r="ES47">
        <f>($A47/ER47)/ER$99</f>
        <v>5.403799088600935E-2</v>
      </c>
      <c r="ET47">
        <v>45270.04</v>
      </c>
      <c r="EU47">
        <f>($A47/ET47)/ET$99</f>
        <v>6.3702130655353226E-2</v>
      </c>
      <c r="EV47">
        <v>235039.5</v>
      </c>
      <c r="EW47">
        <f>($A47/EV47)/EV$99</f>
        <v>5.9476731072162108E-2</v>
      </c>
      <c r="EX47">
        <v>70576.86</v>
      </c>
      <c r="EY47">
        <f>($A47/EX47)/EX$99</f>
        <v>0.10237067487543546</v>
      </c>
      <c r="EZ47">
        <v>62775.51</v>
      </c>
      <c r="FA47">
        <f>($A47/EZ47)/EZ$99</f>
        <v>7.4575729057253445E-2</v>
      </c>
      <c r="FB47">
        <v>1123822.75</v>
      </c>
      <c r="FC47">
        <f>($A47/FB47)/FB$99</f>
        <v>5.5380686018116493E-2</v>
      </c>
      <c r="FD47">
        <v>36263.599999999999</v>
      </c>
      <c r="FE47">
        <f>($A47/FD47)/FD$99</f>
        <v>7.8739401991665195E-2</v>
      </c>
      <c r="FF47">
        <v>127596.49</v>
      </c>
      <c r="FG47">
        <f>($A47/FF47)/FF$99</f>
        <v>4.6991512502008566E-2</v>
      </c>
      <c r="FH47">
        <v>254638</v>
      </c>
      <c r="FI47">
        <f>($A47/FH47)/FH$99</f>
        <v>6.7904308085658976E-2</v>
      </c>
      <c r="FJ47">
        <v>7975.77</v>
      </c>
      <c r="FK47">
        <f>($A47/FJ47)/FJ$99</f>
        <v>4.0846600774637962E-2</v>
      </c>
      <c r="FL47">
        <v>25671.52</v>
      </c>
      <c r="FM47">
        <f>($A47/FL47)/FL$99</f>
        <v>2.7422500477065969E-2</v>
      </c>
      <c r="FN47">
        <v>55291.28</v>
      </c>
      <c r="FO47">
        <f>($A47/FN47)/FN$99</f>
        <v>3.8260612605181696E-2</v>
      </c>
      <c r="FP47">
        <v>175673.11</v>
      </c>
      <c r="FQ47">
        <f>($A47/FP47)/FP$99</f>
        <v>0.13318595183237228</v>
      </c>
      <c r="FR47">
        <v>64678.27</v>
      </c>
      <c r="FS47">
        <f>($A47/FR47)/FR$99</f>
        <v>6.071629449603861E-2</v>
      </c>
      <c r="FT47">
        <v>517346.91</v>
      </c>
      <c r="FU47">
        <f>($A47/FT47)/FT$99</f>
        <v>7.3032108555299527E-2</v>
      </c>
      <c r="FV47">
        <v>3218.85</v>
      </c>
      <c r="FW47">
        <f>($A47/FV47)/FV$99</f>
        <v>0.17301368301219888</v>
      </c>
      <c r="FX47">
        <v>173960.62</v>
      </c>
      <c r="FY47">
        <f>($A47/FX47)/FX$99</f>
        <v>8.8393038447956165E-2</v>
      </c>
      <c r="FZ47">
        <v>3282.28</v>
      </c>
      <c r="GA47">
        <f>($A47/FZ47)/FZ$99</f>
        <v>0.10653619574501326</v>
      </c>
      <c r="GB47">
        <v>34424.25</v>
      </c>
      <c r="GC47">
        <f>($A47/GB47)/GB$99</f>
        <v>4.3438875865044954E-2</v>
      </c>
      <c r="GD47">
        <v>1823.49</v>
      </c>
      <c r="GE47">
        <f>($A47/GD47)/GD$99</f>
        <v>0.14348243658349782</v>
      </c>
      <c r="GF47">
        <v>242650.55</v>
      </c>
      <c r="GG47">
        <f>($A47/GF47)/GF$99</f>
        <v>7.4537084405153622E-2</v>
      </c>
      <c r="GH47">
        <v>364.7</v>
      </c>
      <c r="GI47">
        <f>($A47/GH47)/GH$99</f>
        <v>0.42671817977644882</v>
      </c>
      <c r="GJ47">
        <v>128294.17</v>
      </c>
      <c r="GK47">
        <f>($A47/GJ47)/GJ$99</f>
        <v>5.2314836328855412E-2</v>
      </c>
      <c r="GL47">
        <v>21231.73</v>
      </c>
      <c r="GM47">
        <f>($A47/GL47)/GL$99</f>
        <v>8.0398474722900848E-2</v>
      </c>
      <c r="GN47">
        <v>1181920.5</v>
      </c>
      <c r="GO47">
        <f>($A47/GN47)/GN$99</f>
        <v>7.1231448941868683E-2</v>
      </c>
      <c r="GP47">
        <v>36453.879999999997</v>
      </c>
      <c r="GQ47">
        <f>($A47/GP47)/GP$99</f>
        <v>0.11374036785392698</v>
      </c>
      <c r="GR47">
        <v>1125.8</v>
      </c>
      <c r="GS47">
        <f>($A47/GR47)/GR$99</f>
        <v>8.8240537049107393E-2</v>
      </c>
      <c r="GT47">
        <v>188548.52</v>
      </c>
      <c r="GU47">
        <f>($A47/GT47)/GT$99</f>
        <v>7.9709415353887175E-2</v>
      </c>
      <c r="GV47">
        <v>5882.73</v>
      </c>
      <c r="GW47">
        <f>($A47/GV47)/GV$99</f>
        <v>0.11514112729967442</v>
      </c>
      <c r="GX47">
        <v>44826.05</v>
      </c>
      <c r="GY47">
        <f>($A47/GX47)/GX$99</f>
        <v>5.718731900788477E-2</v>
      </c>
      <c r="GZ47">
        <v>221466.41</v>
      </c>
      <c r="HA47">
        <f>($A47/GZ47)/GZ$99</f>
        <v>0.11247332536717262</v>
      </c>
      <c r="HB47">
        <v>18821.55</v>
      </c>
      <c r="HC47">
        <f>($A47/HB47)/HB$99</f>
        <v>0.23344302623859167</v>
      </c>
      <c r="HD47">
        <v>30491.87</v>
      </c>
      <c r="HE47">
        <f>($A47/HD47)/HD$99</f>
        <v>0.10636208120531382</v>
      </c>
      <c r="HF47">
        <v>3472.55</v>
      </c>
      <c r="HG47">
        <f>($A47/HF47)/HF$99</f>
        <v>5.7598732964075763E-2</v>
      </c>
      <c r="HH47">
        <v>45396.89</v>
      </c>
      <c r="HI47">
        <f>($A47/HH47)/HH$99</f>
        <v>0.13561835505758588</v>
      </c>
      <c r="HJ47">
        <v>73431.009999999995</v>
      </c>
      <c r="HK47">
        <f>($A47/HJ47)/HJ$99</f>
        <v>7.000457706752157E-2</v>
      </c>
      <c r="HL47">
        <v>49392.7</v>
      </c>
      <c r="HM47">
        <f>($A47/HL47)/HL$99</f>
        <v>5.369184809303857E-2</v>
      </c>
      <c r="HN47">
        <v>63.43</v>
      </c>
      <c r="HO47">
        <f>($A47/HN47)/HN$99</f>
        <v>0.24073312480269266</v>
      </c>
      <c r="HP47">
        <v>54974.16</v>
      </c>
      <c r="HQ47">
        <f>($A47/HP47)/HP$99</f>
        <v>5.7623276388580447E-2</v>
      </c>
      <c r="HR47">
        <v>38927.47</v>
      </c>
      <c r="HS47">
        <f>($A47/HR47)/HR$99</f>
        <v>8.6412024731574194E-2</v>
      </c>
      <c r="HT47">
        <v>1252.6600000000001</v>
      </c>
      <c r="HU47">
        <f>($A47/HT47)/HT$99</f>
        <v>0.25452848639848202</v>
      </c>
      <c r="HV47">
        <v>63.43</v>
      </c>
      <c r="HW47">
        <f>($A47/HV47)/HV$99</f>
        <v>1.6448429082064293</v>
      </c>
      <c r="HX47">
        <v>7468.37</v>
      </c>
      <c r="HY47">
        <f>($A47/HX47)/HX$99</f>
        <v>8.3742026308651116E-2</v>
      </c>
      <c r="HZ47">
        <v>63.43</v>
      </c>
      <c r="IA47">
        <f>($A47/HZ47)/HZ$99</f>
        <v>0.78395586288265251</v>
      </c>
      <c r="IB47">
        <v>1760.06</v>
      </c>
      <c r="IC47">
        <f>($A47/IB47)/IB$99</f>
        <v>0.14122412891454456</v>
      </c>
      <c r="ID47">
        <v>110.99</v>
      </c>
      <c r="IE47">
        <f>($A47/ID47)/ID$99</f>
        <v>0.247638834612013</v>
      </c>
      <c r="IF47">
        <v>179859.20000000001</v>
      </c>
      <c r="IG47">
        <f>($A47/IF47)/IF$99</f>
        <v>6.5006226376568457E-2</v>
      </c>
      <c r="IH47">
        <v>63.43</v>
      </c>
      <c r="II47">
        <f>($A47/IH47)/IH$99</f>
        <v>1.4855463516502048</v>
      </c>
      <c r="IJ47">
        <v>30745.57</v>
      </c>
      <c r="IK47">
        <f>($A47/IJ47)/IJ$99</f>
        <v>6.1905025721425352E-2</v>
      </c>
      <c r="IL47">
        <v>11020.2</v>
      </c>
      <c r="IM47">
        <f>($A47/IL47)/IL$99</f>
        <v>0.10591001777770861</v>
      </c>
      <c r="IN47">
        <v>63.43</v>
      </c>
      <c r="IO47">
        <f>($A47/IN47)/IN$99</f>
        <v>1.1486000091732282</v>
      </c>
      <c r="IP47">
        <v>63.43</v>
      </c>
      <c r="IQ47">
        <f>($A47/IP47)/IP$99</f>
        <v>1.4607853566388711</v>
      </c>
      <c r="IR47">
        <v>13430.38</v>
      </c>
      <c r="IS47">
        <f>($A47/IR47)/IR$99</f>
        <v>0.10173949012806772</v>
      </c>
      <c r="IT47">
        <v>63.43</v>
      </c>
      <c r="IU47">
        <f>($A47/IT47)/IT$99</f>
        <v>1.8228297778431781</v>
      </c>
      <c r="IV47">
        <v>7722.07</v>
      </c>
      <c r="IW47">
        <f>($A47/IV47)/IV$99</f>
        <v>6.680439421576366E-2</v>
      </c>
      <c r="IX47">
        <v>63.43</v>
      </c>
      <c r="IY47">
        <f>($A47/IX47)/IX$99</f>
        <v>1.1298135981290847</v>
      </c>
      <c r="IZ47">
        <v>70006.03</v>
      </c>
      <c r="JA47">
        <f>($A47/IZ47)/IZ$99</f>
        <v>0.13100788932649268</v>
      </c>
      <c r="JB47">
        <v>63.43</v>
      </c>
      <c r="JC47">
        <f>($A47/JB47)/JB$99</f>
        <v>1.8172490050242545</v>
      </c>
      <c r="JD47">
        <v>237.85</v>
      </c>
      <c r="JE47">
        <f>($A47/JD47)/JD$99</f>
        <v>1.1370134143261126</v>
      </c>
      <c r="JF47">
        <v>935.53</v>
      </c>
      <c r="JG47">
        <f>($A47/JF47)/JF$99</f>
        <v>0.27451899661358259</v>
      </c>
      <c r="JH47">
        <v>465401.34</v>
      </c>
      <c r="JI47">
        <f>($A47/JH47)/JH$99</f>
        <v>0.13690352209748977</v>
      </c>
      <c r="JJ47">
        <v>62648.66</v>
      </c>
      <c r="JK47">
        <f>($A47/JJ47)/JJ$99</f>
        <v>4.4258539809748677E-2</v>
      </c>
      <c r="JL47">
        <v>225589.06</v>
      </c>
      <c r="JM47">
        <f>($A47/JL47)/JL$99</f>
        <v>4.5633999061926646E-2</v>
      </c>
      <c r="JN47">
        <v>63.43</v>
      </c>
      <c r="JO47">
        <f>($A47/JN47)/JN$99</f>
        <v>3.2323758696161233</v>
      </c>
      <c r="JP47">
        <v>20343.77</v>
      </c>
      <c r="JQ47">
        <f>($A47/JP47)/JP$99</f>
        <v>6.3084703069830009E-2</v>
      </c>
      <c r="JR47">
        <v>428.12</v>
      </c>
      <c r="JS47">
        <f>($A47/JR47)/JR$99</f>
        <v>0.13377354946348638</v>
      </c>
      <c r="JT47">
        <v>6390.13</v>
      </c>
      <c r="JU47">
        <f>($A47/JT47)/JT$99</f>
        <v>0.18321700996283236</v>
      </c>
      <c r="JV47">
        <v>181191.14</v>
      </c>
      <c r="JW47">
        <f>($A47/JV47)/JV$99</f>
        <v>4.6085637735390421E-2</v>
      </c>
      <c r="JX47">
        <v>3092</v>
      </c>
      <c r="JY47">
        <f>($A47/JX47)/JX$99</f>
        <v>0.26908530227562555</v>
      </c>
      <c r="JZ47">
        <v>71908.800000000003</v>
      </c>
      <c r="KA47">
        <f>($A47/JZ47)/JZ$99</f>
        <v>3.6821868392905341E-2</v>
      </c>
      <c r="KB47">
        <v>539228.75</v>
      </c>
      <c r="KC47">
        <f>($A47/KB47)/KB$99</f>
        <v>3.7555181716560096E-2</v>
      </c>
      <c r="KD47">
        <v>14064.63</v>
      </c>
      <c r="KE47">
        <f>($A47/KD47)/KD$99</f>
        <v>0.13300992726258373</v>
      </c>
      <c r="KF47">
        <v>2711.45</v>
      </c>
      <c r="KG47">
        <f>($A47/KF47)/KF$99</f>
        <v>5.6416626452295136E-2</v>
      </c>
      <c r="KH47">
        <v>491.55</v>
      </c>
      <c r="KI47">
        <f>($A47/KH47)/KH$99</f>
        <v>0.33495140629854242</v>
      </c>
      <c r="KJ47">
        <v>35756.19</v>
      </c>
      <c r="KK47">
        <f>($A47/KJ47)/KJ$99</f>
        <v>0.13612644620691722</v>
      </c>
      <c r="KL47">
        <v>165144.45000000001</v>
      </c>
      <c r="KM47">
        <f>($A47/KL47)/KL$99</f>
        <v>6.4908362747941747E-2</v>
      </c>
      <c r="KN47">
        <v>24085.88</v>
      </c>
      <c r="KO47">
        <f>($A47/KN47)/KN$99</f>
        <v>4.6925298139044995E-2</v>
      </c>
      <c r="KP47">
        <v>458551.34</v>
      </c>
      <c r="KQ47">
        <f>($A47/KP47)/KP$99</f>
        <v>0.1004698778331144</v>
      </c>
      <c r="KR47">
        <v>57447.75</v>
      </c>
      <c r="KS47">
        <f>($A47/KR47)/KR$99</f>
        <v>5.737750090472174E-2</v>
      </c>
      <c r="KT47">
        <v>51232.04</v>
      </c>
      <c r="KU47">
        <f>($A47/KT47)/KT$99</f>
        <v>8.8027790343548296E-2</v>
      </c>
      <c r="KV47">
        <v>63.43</v>
      </c>
      <c r="KW47">
        <f>($A47/KV47)/KV$99</f>
        <v>1.0421165862240902</v>
      </c>
      <c r="KX47">
        <v>3028.57</v>
      </c>
      <c r="KY47">
        <f>($A47/KX47)/KX$99</f>
        <v>0.12895382784157902</v>
      </c>
      <c r="KZ47">
        <v>44635.78</v>
      </c>
      <c r="LA47">
        <f>($A47/KZ47)/KZ$99</f>
        <v>0.11651837605346514</v>
      </c>
      <c r="LB47">
        <v>10132.24</v>
      </c>
      <c r="LC47">
        <f>($A47/LB47)/LB$99</f>
        <v>0.11639045106398611</v>
      </c>
      <c r="LD47">
        <v>2774.87</v>
      </c>
      <c r="LE47">
        <f>($A47/LD47)/LD$99</f>
        <v>0.11717595924870232</v>
      </c>
      <c r="LF47">
        <v>12745489</v>
      </c>
      <c r="LG47">
        <f>($A47/LF47)/LF$99</f>
        <v>4.522611625783831E-2</v>
      </c>
      <c r="LH47">
        <v>808.68</v>
      </c>
      <c r="LI47">
        <f>($A47/LH47)/LH$99</f>
        <v>0.18187853532065401</v>
      </c>
      <c r="LJ47">
        <v>36136.75</v>
      </c>
      <c r="LK47">
        <f>($A47/LJ47)/LJ$99</f>
        <v>9.7489109156934234E-2</v>
      </c>
      <c r="LL47">
        <v>68800.94</v>
      </c>
      <c r="LM47">
        <f>($A47/LL47)/LL$99</f>
        <v>8.7847583593114925E-2</v>
      </c>
      <c r="LN47">
        <v>110408.15</v>
      </c>
      <c r="LO47">
        <f>($A47/LN47)/LN$99</f>
        <v>9.0011481774718752E-2</v>
      </c>
      <c r="LP47">
        <v>7912.35</v>
      </c>
      <c r="LQ47">
        <f>($A47/LP47)/LP$99</f>
        <v>7.4224960885501567E-2</v>
      </c>
      <c r="LR47">
        <v>110.99</v>
      </c>
      <c r="LS47">
        <f>($A47/LR47)/LR$99</f>
        <v>0.18350185473249175</v>
      </c>
      <c r="LT47">
        <v>26813.18</v>
      </c>
      <c r="LU47">
        <f>($A47/LT47)/LT$99</f>
        <v>9.9543958845282415E-2</v>
      </c>
      <c r="LV47">
        <v>158675.04999999999</v>
      </c>
      <c r="LW47">
        <f>($A47/LV47)/LV$99</f>
        <v>7.991706780226758E-2</v>
      </c>
      <c r="LX47">
        <v>21548.86</v>
      </c>
      <c r="LY47">
        <f>($A47/LX47)/LX$99</f>
        <v>7.2164685184945343E-2</v>
      </c>
      <c r="LZ47">
        <v>63.43</v>
      </c>
      <c r="MA47">
        <f>($A47/LZ47)/LZ$99</f>
        <v>4.0817989993878934</v>
      </c>
      <c r="MB47">
        <v>3662.83</v>
      </c>
      <c r="MC47">
        <f>($A47/MB47)/MB$99</f>
        <v>0.10599725219219183</v>
      </c>
      <c r="MD47">
        <v>97469.31</v>
      </c>
      <c r="ME47">
        <f>($A47/MD47)/MD$99</f>
        <v>0.22338113968112447</v>
      </c>
      <c r="MF47">
        <v>1125.8</v>
      </c>
      <c r="MG47">
        <f>($A47/MF47)/MF$99</f>
        <v>0.32282702442113342</v>
      </c>
      <c r="MH47">
        <v>14572.04</v>
      </c>
      <c r="MI47">
        <f>($A47/MH47)/MH$99</f>
        <v>5.1757675648871522E-2</v>
      </c>
      <c r="MJ47">
        <v>52056.58</v>
      </c>
      <c r="MK47">
        <f>($A47/MJ47)/MJ$99</f>
        <v>7.0940738608314485E-2</v>
      </c>
      <c r="ML47">
        <v>1062.3800000000001</v>
      </c>
      <c r="MM47">
        <f>($A47/ML47)/ML$99</f>
        <v>9.8674485067649337E-2</v>
      </c>
      <c r="MN47">
        <v>79773.570000000007</v>
      </c>
      <c r="MO47">
        <f>($A47/MN47)/MN$99</f>
        <v>7.989798240324103E-2</v>
      </c>
      <c r="MP47">
        <v>27066.880000000001</v>
      </c>
      <c r="MQ47">
        <f>($A47/MP47)/MP$99</f>
        <v>6.1908799976739461E-2</v>
      </c>
      <c r="MR47">
        <v>39815.43</v>
      </c>
      <c r="MS47">
        <f>($A47/MR47)/MR$99</f>
        <v>5.7947051393944529E-2</v>
      </c>
      <c r="MT47">
        <v>1633.21</v>
      </c>
      <c r="MU47">
        <f>($A47/MT47)/MT$99</f>
        <v>0.27936889161016909</v>
      </c>
      <c r="MV47">
        <v>618.4</v>
      </c>
      <c r="MW47">
        <f>($A47/MV47)/MV$99</f>
        <v>0.28797984029468165</v>
      </c>
      <c r="MX47">
        <v>24656.71</v>
      </c>
      <c r="MY47">
        <f>($A47/MX47)/MX$99</f>
        <v>0.10853579511369398</v>
      </c>
      <c r="MZ47">
        <v>92902.68</v>
      </c>
      <c r="NA47">
        <f>($A47/MZ47)/MZ$99</f>
        <v>6.5855713580825107E-2</v>
      </c>
      <c r="NB47">
        <v>729315.31</v>
      </c>
      <c r="NC47">
        <f>($A47/NB47)/NB$99</f>
        <v>5.3535472429693184E-2</v>
      </c>
      <c r="ND47">
        <v>38483.49</v>
      </c>
      <c r="NE47">
        <f>($A47/ND47)/ND$99</f>
        <v>4.0711330121580486E-2</v>
      </c>
      <c r="NF47">
        <v>10829.92</v>
      </c>
      <c r="NG47">
        <f>($A47/NF47)/NF$99</f>
        <v>7.0403836447722509E-2</v>
      </c>
      <c r="NH47">
        <v>108885.93</v>
      </c>
      <c r="NI47">
        <f>($A47/NH47)/NH$99</f>
        <v>8.1989701028015588E-2</v>
      </c>
      <c r="NJ47">
        <v>14128.06</v>
      </c>
      <c r="NK47">
        <f>($A47/NJ47)/NJ$99</f>
        <v>0.1174465764059574</v>
      </c>
      <c r="NL47">
        <v>117258.11</v>
      </c>
      <c r="NM47">
        <f>($A47/NL47)/NL$99</f>
        <v>7.7971135874423128E-2</v>
      </c>
      <c r="NN47">
        <v>46919.1</v>
      </c>
      <c r="NO47">
        <f>($A47/NN47)/NN$99</f>
        <v>0.1127100533756026</v>
      </c>
      <c r="NP47">
        <v>40322.839999999997</v>
      </c>
      <c r="NQ47">
        <f>($A47/NP47)/NP$99</f>
        <v>5.2679191937933398E-2</v>
      </c>
      <c r="NR47">
        <v>110.99</v>
      </c>
      <c r="NS47">
        <f>($A47/NR47)/NR$99</f>
        <v>0.95534159925852313</v>
      </c>
      <c r="NT47">
        <v>998.95</v>
      </c>
      <c r="NU47">
        <f>($A47/NT47)/NT$99</f>
        <v>6.5718399301224834E-2</v>
      </c>
      <c r="NV47">
        <v>1062.3800000000001</v>
      </c>
      <c r="NW47">
        <f>($A47/NV47)/NV$99</f>
        <v>0.14376849086121532</v>
      </c>
      <c r="NX47">
        <v>208147.03</v>
      </c>
      <c r="NY47">
        <f>($A47/NX47)/NX$99</f>
        <v>6.5454754288541792E-2</v>
      </c>
      <c r="NZ47">
        <v>415675.66</v>
      </c>
      <c r="OA47">
        <f>($A47/NZ47)/NZ$99</f>
        <v>8.4120433227900984E-2</v>
      </c>
      <c r="OB47">
        <v>3218.85</v>
      </c>
      <c r="OC47">
        <f>($A47/OB47)/OB$99</f>
        <v>5.5976385610603252E-2</v>
      </c>
      <c r="OD47">
        <v>93219.8</v>
      </c>
      <c r="OE47">
        <f>($A47/OD47)/OD$99</f>
        <v>0.11059450197317544</v>
      </c>
      <c r="OF47">
        <v>63.43</v>
      </c>
      <c r="OG47">
        <f>($A47/OF47)/OF$99</f>
        <v>1.4441685582094699</v>
      </c>
      <c r="OH47">
        <v>3853.11</v>
      </c>
      <c r="OI47">
        <f>($A47/OH47)/OH$99</f>
        <v>0.11853905706846835</v>
      </c>
      <c r="OJ47">
        <v>14762.31</v>
      </c>
      <c r="OK47">
        <f>($A47/OJ47)/OJ$99</f>
        <v>3.8832415460221717E-2</v>
      </c>
      <c r="OL47">
        <v>101845.69</v>
      </c>
      <c r="OM47">
        <f>($A47/OL47)/OL$99</f>
        <v>5.6366453528251377E-2</v>
      </c>
      <c r="ON47">
        <v>105778.08</v>
      </c>
      <c r="OO47">
        <f>($A47/ON47)/ON$99</f>
        <v>5.9059284106367266E-2</v>
      </c>
      <c r="OP47">
        <v>38800.620000000003</v>
      </c>
      <c r="OQ47">
        <f>($A47/OP47)/OP$99</f>
        <v>9.9707899795306823E-2</v>
      </c>
      <c r="OR47">
        <v>24783.56</v>
      </c>
      <c r="OS47">
        <f>($A47/OR47)/OR$99</f>
        <v>4.3597743914650114E-2</v>
      </c>
      <c r="OT47">
        <v>326879.78000000003</v>
      </c>
      <c r="OU47">
        <f>($A47/OT47)/OT$99</f>
        <v>7.4405117558830516E-2</v>
      </c>
      <c r="OV47">
        <v>122776.15</v>
      </c>
      <c r="OW47">
        <f>($A47/OV47)/OV$99</f>
        <v>7.231468785123342E-2</v>
      </c>
      <c r="OX47">
        <v>73811.56</v>
      </c>
      <c r="OY47">
        <f>($A47/OX47)/OX$99</f>
        <v>0.11001670502082457</v>
      </c>
      <c r="OZ47">
        <v>13240.1</v>
      </c>
      <c r="PA47">
        <f>($A47/OZ47)/OZ$99</f>
        <v>7.3584326774526948E-2</v>
      </c>
      <c r="PB47">
        <v>23071.07</v>
      </c>
      <c r="PC47">
        <f>($A47/PB47)/PB$99</f>
        <v>6.0089784947443596E-2</v>
      </c>
      <c r="PD47">
        <v>73367.59</v>
      </c>
      <c r="PE47">
        <f>($A47/PD47)/PD$99</f>
        <v>0.10662362846292507</v>
      </c>
      <c r="PF47">
        <v>1569.78</v>
      </c>
      <c r="PG47">
        <f>($A47/PF47)/PF$99</f>
        <v>0.34855617082139212</v>
      </c>
      <c r="PH47">
        <v>5767593</v>
      </c>
      <c r="PI47">
        <f>($A47/PH47)/PH$99</f>
        <v>6.6124939907986957E-2</v>
      </c>
      <c r="PJ47">
        <v>47236.23</v>
      </c>
      <c r="PK47">
        <f>($A47/PJ47)/PJ$99</f>
        <v>3.7721743768973866E-2</v>
      </c>
      <c r="PL47">
        <v>52817.69</v>
      </c>
      <c r="PM47">
        <f>($A47/PL47)/PL$99</f>
        <v>7.6748985936660005E-2</v>
      </c>
      <c r="PN47">
        <v>2330.89</v>
      </c>
      <c r="PO47">
        <f>($A47/PN47)/PN$99</f>
        <v>0.12828715099895796</v>
      </c>
      <c r="PP47">
        <v>5311.9</v>
      </c>
      <c r="PQ47">
        <f>($A47/PP47)/PP$99</f>
        <v>0.15684730585935247</v>
      </c>
      <c r="PR47">
        <v>108251.68</v>
      </c>
      <c r="PS47">
        <f>($A47/PR47)/PR$99</f>
        <v>8.9816428871516682E-2</v>
      </c>
      <c r="PT47">
        <v>2521.17</v>
      </c>
      <c r="PU47">
        <f>($A47/PT47)/PT$99</f>
        <v>0.15324310835783841</v>
      </c>
      <c r="PV47">
        <v>74826.38</v>
      </c>
      <c r="PW47">
        <f>($A47/PV47)/PV$99</f>
        <v>9.2002951912140529E-2</v>
      </c>
      <c r="PX47">
        <v>479672.09</v>
      </c>
      <c r="PY47">
        <f>($A47/PX47)/PX$99</f>
        <v>5.7035670877913114E-2</v>
      </c>
      <c r="PZ47">
        <v>4423.9399999999996</v>
      </c>
      <c r="QA47">
        <f>($A47/PZ47)/PZ$99</f>
        <v>3.0768220393984594E-2</v>
      </c>
      <c r="QB47">
        <v>53578.79</v>
      </c>
      <c r="QC47">
        <f>($A47/QB47)/QB$99</f>
        <v>5.7151161427152458E-2</v>
      </c>
      <c r="QD47">
        <v>12669.27</v>
      </c>
      <c r="QE47">
        <f>($A47/QD47)/QD$99</f>
        <v>6.1575420400389644E-2</v>
      </c>
      <c r="QF47">
        <v>62902.36</v>
      </c>
      <c r="QG47">
        <f>($A47/QF47)/QF$99</f>
        <v>0.19016240796620026</v>
      </c>
      <c r="QH47">
        <v>1062.3800000000001</v>
      </c>
      <c r="QI47">
        <f>($A47/QH47)/QH$99</f>
        <v>0.12822175041937872</v>
      </c>
      <c r="QJ47">
        <v>491.55</v>
      </c>
      <c r="QK47">
        <f>($A47/QJ47)/QJ$99</f>
        <v>0.18542415064997045</v>
      </c>
      <c r="QL47">
        <v>55988.97</v>
      </c>
      <c r="QM47">
        <f>($A47/QL47)/QL$99</f>
        <v>6.9234691557239256E-2</v>
      </c>
      <c r="QN47">
        <v>53388.51</v>
      </c>
      <c r="QO47">
        <f>($A47/QN47)/QN$99</f>
        <v>0.10220318360992814</v>
      </c>
      <c r="QP47">
        <v>975216.44</v>
      </c>
      <c r="QQ47">
        <f>($A47/QP47)/QP$99</f>
        <v>5.8847398065268751E-2</v>
      </c>
      <c r="QR47">
        <v>1252.6600000000001</v>
      </c>
      <c r="QS47">
        <f>($A47/QR47)/QR$99</f>
        <v>0.14905597863495412</v>
      </c>
      <c r="QT47">
        <v>42796.43</v>
      </c>
      <c r="QU47">
        <f>($A47/QT47)/QT$99</f>
        <v>0.15694243351059609</v>
      </c>
      <c r="QV47">
        <v>187533.69</v>
      </c>
      <c r="QW47">
        <f>($A47/QV47)/QV$99</f>
        <v>4.4721068715738277E-2</v>
      </c>
      <c r="QX47">
        <v>139901.06</v>
      </c>
      <c r="QY47">
        <f>($A47/QX47)/QX$99</f>
        <v>4.6350103791252539E-2</v>
      </c>
      <c r="QZ47">
        <v>65566.23</v>
      </c>
      <c r="RA47">
        <f>($A47/QZ47)/QZ$99</f>
        <v>4.5655676786938076E-2</v>
      </c>
      <c r="RB47">
        <v>4994.7700000000004</v>
      </c>
      <c r="RC47">
        <f>($A47/RB47)/RB$99</f>
        <v>0.21206218357922582</v>
      </c>
      <c r="RD47">
        <v>5946.15</v>
      </c>
      <c r="RE47">
        <f>($A47/RD47)/RD$99</f>
        <v>0.11740210604378094</v>
      </c>
      <c r="RF47">
        <v>364.7</v>
      </c>
      <c r="RG47">
        <f>($A47/RF47)/RF$99</f>
        <v>0.36359023691399567</v>
      </c>
      <c r="RH47">
        <v>1886.91</v>
      </c>
      <c r="RI47">
        <f>($A47/RH47)/RH$99</f>
        <v>8.738007385167508E-2</v>
      </c>
      <c r="RJ47">
        <v>50153.81</v>
      </c>
      <c r="RK47">
        <f>($A47/RJ47)/RJ$99</f>
        <v>7.7731450540712982E-2</v>
      </c>
      <c r="RL47">
        <v>4931.34</v>
      </c>
      <c r="RM47">
        <f>($A47/RL47)/RL$99</f>
        <v>5.4401963598658856E-2</v>
      </c>
      <c r="RN47">
        <v>47680.21</v>
      </c>
      <c r="RO47">
        <f>($A47/RN47)/RN$99</f>
        <v>6.7093040649041216E-2</v>
      </c>
      <c r="RP47">
        <v>53959.34</v>
      </c>
      <c r="RQ47">
        <f>($A47/RP47)/RP$99</f>
        <v>9.5167998033534651E-2</v>
      </c>
      <c r="RR47">
        <v>327133.5</v>
      </c>
      <c r="RS47">
        <f>($A47/RR47)/RR$99</f>
        <v>3.9921240619646234E-2</v>
      </c>
      <c r="RT47">
        <v>30555.29</v>
      </c>
      <c r="RU47">
        <f>($A47/RT47)/RT$99</f>
        <v>0.11774907998679623</v>
      </c>
      <c r="RV47">
        <v>587051.68999999994</v>
      </c>
      <c r="RW47">
        <f>($A47/RV47)/RV$99</f>
        <v>9.0393557074304604E-2</v>
      </c>
      <c r="RX47">
        <v>26749.759999999998</v>
      </c>
      <c r="RY47">
        <f>($A47/RX47)/RX$99</f>
        <v>4.8736310100455864E-2</v>
      </c>
      <c r="RZ47">
        <v>32584.91</v>
      </c>
      <c r="SA47">
        <f>($A47/RZ47)/RZ$99</f>
        <v>4.1479642119721952E-2</v>
      </c>
      <c r="SB47">
        <v>21548.86</v>
      </c>
      <c r="SC47">
        <f>($A47/SB47)/SB$99</f>
        <v>7.0153647118612508E-2</v>
      </c>
      <c r="SD47">
        <v>1014476.94</v>
      </c>
      <c r="SE47">
        <f>($A47/SD47)/SD$99</f>
        <v>5.9976360590101613E-2</v>
      </c>
      <c r="SF47">
        <v>935.53</v>
      </c>
      <c r="SG47">
        <f>($A47/SF47)/SF$99</f>
        <v>3.7065910097529756E-2</v>
      </c>
    </row>
    <row r="48" spans="1:501" x14ac:dyDescent="0.35">
      <c r="A48">
        <v>1.5</v>
      </c>
      <c r="B48">
        <v>1021.88</v>
      </c>
      <c r="C48">
        <f>($A48/B48)/B$99</f>
        <v>1.0744492611257037</v>
      </c>
      <c r="D48">
        <v>17977.439999999999</v>
      </c>
      <c r="E48">
        <f>($A48/D48)/D$99</f>
        <v>0.30774904463013236</v>
      </c>
      <c r="F48">
        <v>87919.16</v>
      </c>
      <c r="G48">
        <f>($A48/F48)/F$99</f>
        <v>0.45441103101583757</v>
      </c>
      <c r="H48">
        <v>7077.44</v>
      </c>
      <c r="I48">
        <f>($A48/H48)/H$99</f>
        <v>0.91427890759555686</v>
      </c>
      <c r="J48">
        <v>59458.02</v>
      </c>
      <c r="K48">
        <f>($A48/J48)/J$99</f>
        <v>0.49619827676499079</v>
      </c>
      <c r="L48">
        <v>324691.53000000003</v>
      </c>
      <c r="M48">
        <f>($A48/L48)/L$99</f>
        <v>0.46128072449985108</v>
      </c>
      <c r="N48">
        <v>301680.40999999997</v>
      </c>
      <c r="O48">
        <f>($A48/N48)/N$99</f>
        <v>0.66166133233723334</v>
      </c>
      <c r="P48">
        <v>366777.66</v>
      </c>
      <c r="Q48">
        <f>($A48/P48)/P$99</f>
        <v>1.3390245651194139</v>
      </c>
      <c r="R48">
        <v>302.77999999999997</v>
      </c>
      <c r="S48">
        <f>($A48/R48)/R$99</f>
        <v>0.79698919962752057</v>
      </c>
      <c r="T48">
        <v>3141.32</v>
      </c>
      <c r="U48">
        <f>($A48/T48)/T$99</f>
        <v>0.85533464102690682</v>
      </c>
      <c r="V48">
        <v>625047.31000000006</v>
      </c>
      <c r="W48">
        <f>($A48/V48)/V$99</f>
        <v>0.62917391400273559</v>
      </c>
      <c r="X48">
        <v>302.77999999999997</v>
      </c>
      <c r="Y48">
        <f>($A48/X48)/X$99</f>
        <v>0.6553739603563884</v>
      </c>
      <c r="Z48">
        <v>3746.88</v>
      </c>
      <c r="AA48">
        <f>($A48/Z48)/Z$99</f>
        <v>0.72112892111014426</v>
      </c>
      <c r="AB48">
        <v>4352.43</v>
      </c>
      <c r="AC48">
        <f>($A48/AB48)/AB$99</f>
        <v>0.95312010086338506</v>
      </c>
      <c r="AD48">
        <v>6471.88</v>
      </c>
      <c r="AE48">
        <f>($A48/AD48)/AD$99</f>
        <v>0.99658803415465913</v>
      </c>
      <c r="AF48">
        <v>251116.47</v>
      </c>
      <c r="AG48">
        <f>($A48/AF48)/AF$99</f>
        <v>0.37421731801340652</v>
      </c>
      <c r="AH48">
        <v>60063.58</v>
      </c>
      <c r="AI48">
        <f>($A48/AH48)/AH$99</f>
        <v>0.99663187548630017</v>
      </c>
      <c r="AJ48">
        <v>79441.37</v>
      </c>
      <c r="AK48">
        <f>($A48/AJ48)/AJ$99</f>
        <v>0.67240642049496813</v>
      </c>
      <c r="AL48">
        <v>179660.88</v>
      </c>
      <c r="AM48">
        <f>($A48/AL48)/AL$99</f>
        <v>0.10802825986439227</v>
      </c>
      <c r="AN48">
        <v>377980.47</v>
      </c>
      <c r="AO48">
        <f>($A48/AN48)/AN$99</f>
        <v>0.17579949043480247</v>
      </c>
      <c r="AP48">
        <v>719.1</v>
      </c>
      <c r="AQ48">
        <f>($A48/AP48)/AP$99</f>
        <v>0.51756273899617689</v>
      </c>
      <c r="AR48">
        <v>416.32</v>
      </c>
      <c r="AS48">
        <f>($A48/AR48)/AR$99</f>
        <v>2.7516701397450749</v>
      </c>
      <c r="AT48">
        <v>302.77999999999997</v>
      </c>
      <c r="AU48">
        <f>($A48/AT48)/AT$99</f>
        <v>1.676883261569694</v>
      </c>
      <c r="AV48">
        <v>1021.88</v>
      </c>
      <c r="AW48">
        <f>($A48/AV48)/AV$99</f>
        <v>0.71551547467417786</v>
      </c>
      <c r="AX48">
        <v>719.1</v>
      </c>
      <c r="AY48">
        <f>($A48/AX48)/AX$99</f>
        <v>0.43001939187991584</v>
      </c>
      <c r="AZ48">
        <v>291688.75</v>
      </c>
      <c r="BA48">
        <f>($A48/AZ48)/AZ$99</f>
        <v>0.32797438598518791</v>
      </c>
      <c r="BB48">
        <v>64908.03</v>
      </c>
      <c r="BC48">
        <f>($A48/BB48)/BB$99</f>
        <v>1.095451920869031</v>
      </c>
      <c r="BD48">
        <v>4655.21</v>
      </c>
      <c r="BE48">
        <f>($A48/BD48)/BD$99</f>
        <v>0.68895957206416614</v>
      </c>
      <c r="BF48">
        <v>18885.78</v>
      </c>
      <c r="BG48">
        <f>($A48/BF48)/BF$99</f>
        <v>0.60770962368385295</v>
      </c>
      <c r="BH48">
        <v>59458.02</v>
      </c>
      <c r="BI48">
        <f>($A48/BH48)/BH$99</f>
        <v>3.8581476213242927</v>
      </c>
      <c r="BJ48">
        <v>9196.8799999999992</v>
      </c>
      <c r="BK48">
        <f>($A48/BJ48)/BJ$99</f>
        <v>1.7108143427411888</v>
      </c>
      <c r="BL48">
        <v>11316.33</v>
      </c>
      <c r="BM48">
        <f>($A48/BL48)/BL$99</f>
        <v>1.8597838959903086</v>
      </c>
      <c r="BN48">
        <v>189652.55</v>
      </c>
      <c r="BO48">
        <f>($A48/BN48)/BN$99</f>
        <v>0.12139228401522791</v>
      </c>
      <c r="BP48">
        <v>3444.1</v>
      </c>
      <c r="BQ48">
        <f>($A48/BP48)/BP$99</f>
        <v>0.6499571780704777</v>
      </c>
      <c r="BR48">
        <v>1627.43</v>
      </c>
      <c r="BS48">
        <f>($A48/BR48)/BR$99</f>
        <v>0.70368577271002752</v>
      </c>
      <c r="BT48">
        <v>302.77999999999997</v>
      </c>
      <c r="BU48">
        <f>($A48/BT48)/BT$99</f>
        <v>3.9668498641907255</v>
      </c>
      <c r="BV48">
        <v>53099.69</v>
      </c>
      <c r="BW48">
        <f>($A48/BV48)/BV$99</f>
        <v>1.1693218403761534</v>
      </c>
      <c r="BX48">
        <v>302.77999999999997</v>
      </c>
      <c r="BY48">
        <f>($A48/BX48)/BX$99</f>
        <v>3.6594221981338277</v>
      </c>
      <c r="BZ48">
        <v>41896.9</v>
      </c>
      <c r="CA48">
        <f>($A48/BZ48)/BZ$99</f>
        <v>0.96279991285857014</v>
      </c>
      <c r="CB48">
        <v>1627.43</v>
      </c>
      <c r="CC48">
        <f>($A48/CB48)/CB$99</f>
        <v>1.1148842486848121</v>
      </c>
      <c r="CD48">
        <v>53402.46</v>
      </c>
      <c r="CE48">
        <f>($A48/CD48)/CD$99</f>
        <v>0.66958956782972989</v>
      </c>
      <c r="CF48">
        <v>1324.65</v>
      </c>
      <c r="CG48">
        <f>($A48/CF48)/CF$99</f>
        <v>8.3835295721614713</v>
      </c>
      <c r="CH48">
        <v>28574.67</v>
      </c>
      <c r="CI48">
        <f>($A48/CH48)/CH$99</f>
        <v>0.47912694979421022</v>
      </c>
      <c r="CJ48">
        <v>242335.92</v>
      </c>
      <c r="CK48">
        <f>($A48/CJ48)/CJ$99</f>
        <v>0.81308676565563165</v>
      </c>
      <c r="CL48">
        <v>94580.27</v>
      </c>
      <c r="CM48">
        <f>($A48/CL48)/CL$99</f>
        <v>0.67562002020085177</v>
      </c>
      <c r="CN48">
        <v>55521.91</v>
      </c>
      <c r="CO48">
        <f>($A48/CN48)/CN$99</f>
        <v>1.9440546244101375</v>
      </c>
      <c r="CP48">
        <v>93369.16</v>
      </c>
      <c r="CQ48">
        <f>($A48/CP48)/CP$99</f>
        <v>0.1502794644136933</v>
      </c>
      <c r="CR48">
        <v>40988.57</v>
      </c>
      <c r="CS48">
        <f>($A48/CR48)/CR$99</f>
        <v>0.72683662275564875</v>
      </c>
      <c r="CT48">
        <v>50677.46</v>
      </c>
      <c r="CU48">
        <f>($A48/CT48)/CT$99</f>
        <v>1.425000934442352</v>
      </c>
      <c r="CV48">
        <v>784914.06</v>
      </c>
      <c r="CW48">
        <f>($A48/CV48)/CV$99</f>
        <v>0.61987111522218108</v>
      </c>
      <c r="CX48">
        <v>46135.79</v>
      </c>
      <c r="CY48">
        <f>($A48/CX48)/CX$99</f>
        <v>2.4959271349181149</v>
      </c>
      <c r="CZ48">
        <v>113958.06</v>
      </c>
      <c r="DA48">
        <f>($A48/CZ48)/CZ$99</f>
        <v>1.1697364152251892</v>
      </c>
      <c r="DB48">
        <v>31602.45</v>
      </c>
      <c r="DC48">
        <f>($A48/DB48)/DB$99</f>
        <v>1.2775660571085528</v>
      </c>
      <c r="DD48">
        <v>63394.14</v>
      </c>
      <c r="DE48">
        <f>($A48/DD48)/DD$99</f>
        <v>0.51091776577837233</v>
      </c>
      <c r="DF48">
        <v>57035.8</v>
      </c>
      <c r="DG48">
        <f>($A48/DF48)/DF$99</f>
        <v>2.0543704258862436</v>
      </c>
      <c r="DH48">
        <v>2838.54</v>
      </c>
      <c r="DI48">
        <f>($A48/DH48)/DH$99</f>
        <v>0.70787178464911027</v>
      </c>
      <c r="DJ48">
        <v>49466.35</v>
      </c>
      <c r="DK48">
        <f>($A48/DJ48)/DJ$99</f>
        <v>0.68824882224930539</v>
      </c>
      <c r="DL48">
        <v>3141.32</v>
      </c>
      <c r="DM48">
        <f>($A48/DL48)/DL$99</f>
        <v>0.23373062473059436</v>
      </c>
      <c r="DN48">
        <v>39171.9</v>
      </c>
      <c r="DO48">
        <f>($A48/DN48)/DN$99</f>
        <v>0.17628942690111851</v>
      </c>
      <c r="DP48">
        <v>302.77999999999997</v>
      </c>
      <c r="DQ48">
        <f>($A48/DP48)/DP$99</f>
        <v>1.292143157777065</v>
      </c>
      <c r="DR48">
        <v>143327.53</v>
      </c>
      <c r="DS48">
        <f>($A48/DR48)/DR$99</f>
        <v>2.8354163828259744</v>
      </c>
      <c r="DT48">
        <v>82469.149999999994</v>
      </c>
      <c r="DU48">
        <f>($A48/DT48)/DT$99</f>
        <v>0.49645363887367039</v>
      </c>
      <c r="DV48">
        <v>302.77999999999997</v>
      </c>
      <c r="DW48">
        <f>($A48/DV48)/DV$99</f>
        <v>5.8385444720882278</v>
      </c>
      <c r="DX48">
        <v>302.77999999999997</v>
      </c>
      <c r="DY48">
        <f>($A48/DX48)/DX$99</f>
        <v>0.46457032777346324</v>
      </c>
      <c r="DZ48">
        <v>299560.94</v>
      </c>
      <c r="EA48">
        <f>($A48/DZ48)/DZ$99</f>
        <v>0.38380848688423091</v>
      </c>
      <c r="EB48">
        <v>24941.34</v>
      </c>
      <c r="EC48">
        <f>($A48/EB48)/EB$99</f>
        <v>5.0246384421685226</v>
      </c>
      <c r="ED48">
        <v>3098137.75</v>
      </c>
      <c r="EE48">
        <f>($A48/ED48)/ED$99</f>
        <v>0.23313150983064018</v>
      </c>
      <c r="EF48">
        <v>19491.330000000002</v>
      </c>
      <c r="EG48">
        <f>($A48/EF48)/EF$99</f>
        <v>0.46271226458058928</v>
      </c>
      <c r="EH48">
        <v>302.77999999999997</v>
      </c>
      <c r="EI48">
        <f>($A48/EH48)/EH$99</f>
        <v>5.613749581976399</v>
      </c>
      <c r="EJ48">
        <v>21913.56</v>
      </c>
      <c r="EK48">
        <f>($A48/EJ48)/EJ$99</f>
        <v>1.1790514538582058</v>
      </c>
      <c r="EL48">
        <v>30996.89</v>
      </c>
      <c r="EM48">
        <f>($A48/EL48)/EL$99</f>
        <v>1.8803512976456724</v>
      </c>
      <c r="EN48">
        <v>6471.88</v>
      </c>
      <c r="EO48">
        <f>($A48/EN48)/EN$99</f>
        <v>2.6757520889556834</v>
      </c>
      <c r="EP48">
        <v>86405.27</v>
      </c>
      <c r="EQ48">
        <f>($A48/EP48)/EP$99</f>
        <v>0.82605992911907278</v>
      </c>
      <c r="ER48">
        <v>416.32</v>
      </c>
      <c r="ES48">
        <f>($A48/ER48)/ER$99</f>
        <v>10.32290373520617</v>
      </c>
      <c r="ET48">
        <v>52796.91</v>
      </c>
      <c r="EU48">
        <f>($A48/ET48)/ET$99</f>
        <v>0.51206796527954945</v>
      </c>
      <c r="EV48">
        <v>197524.78</v>
      </c>
      <c r="EW48">
        <f>($A48/EV48)/EV$99</f>
        <v>0.66349497070864882</v>
      </c>
      <c r="EX48">
        <v>107296.95</v>
      </c>
      <c r="EY48">
        <f>($A48/EX48)/EX$99</f>
        <v>0.63127966260828527</v>
      </c>
      <c r="EZ48">
        <v>82166.38</v>
      </c>
      <c r="FA48">
        <f>($A48/EZ48)/EZ$99</f>
        <v>0.53415202618351598</v>
      </c>
      <c r="FB48">
        <v>506055.56</v>
      </c>
      <c r="FC48">
        <f>($A48/FB48)/FB$99</f>
        <v>1.1529997848290776</v>
      </c>
      <c r="FD48">
        <v>31602.45</v>
      </c>
      <c r="FE48">
        <f>($A48/FD48)/FD$99</f>
        <v>0.84705878561184056</v>
      </c>
      <c r="FF48">
        <v>74596.92</v>
      </c>
      <c r="FG48">
        <f>($A48/FF48)/FF$99</f>
        <v>0.75354385296429771</v>
      </c>
      <c r="FH48">
        <v>253538.7</v>
      </c>
      <c r="FI48">
        <f>($A48/FH48)/FH$99</f>
        <v>0.63936308844256429</v>
      </c>
      <c r="FJ48">
        <v>1930.21</v>
      </c>
      <c r="FK48">
        <f>($A48/FJ48)/FJ$99</f>
        <v>1.5823234246225195</v>
      </c>
      <c r="FL48">
        <v>10407.99</v>
      </c>
      <c r="FM48">
        <f>($A48/FL48)/FL$99</f>
        <v>0.63410772887615241</v>
      </c>
      <c r="FN48">
        <v>15858</v>
      </c>
      <c r="FO48">
        <f>($A48/FN48)/FN$99</f>
        <v>1.2506374411917272</v>
      </c>
      <c r="FP48">
        <v>458822.19</v>
      </c>
      <c r="FQ48">
        <f>($A48/FP48)/FP$99</f>
        <v>0.47806898722104296</v>
      </c>
      <c r="FR48">
        <v>59760.800000000003</v>
      </c>
      <c r="FS48">
        <f>($A48/FR48)/FR$99</f>
        <v>0.61605363938625401</v>
      </c>
      <c r="FT48">
        <v>942964.12</v>
      </c>
      <c r="FU48">
        <f>($A48/FT48)/FT$99</f>
        <v>0.37563997886925932</v>
      </c>
      <c r="FV48">
        <v>7682.99</v>
      </c>
      <c r="FW48">
        <f>($A48/FV48)/FV$99</f>
        <v>0.67955122317753613</v>
      </c>
      <c r="FX48">
        <v>235674.8</v>
      </c>
      <c r="FY48">
        <f>($A48/FX48)/FX$99</f>
        <v>0.61168402545943179</v>
      </c>
      <c r="FZ48">
        <v>6169.1</v>
      </c>
      <c r="GA48">
        <f>($A48/FZ48)/FZ$99</f>
        <v>0.53140088997474633</v>
      </c>
      <c r="GB48">
        <v>6169.1</v>
      </c>
      <c r="GC48">
        <f>($A48/GB48)/GB$99</f>
        <v>2.2724405542805171</v>
      </c>
      <c r="GD48">
        <v>1627.43</v>
      </c>
      <c r="GE48">
        <f>($A48/GD48)/GD$99</f>
        <v>1.5072007030581331</v>
      </c>
      <c r="GF48">
        <v>198735.89</v>
      </c>
      <c r="GG48">
        <f>($A48/GF48)/GF$99</f>
        <v>0.85319569069345069</v>
      </c>
      <c r="GH48">
        <v>1627.43</v>
      </c>
      <c r="GI48">
        <f>($A48/GH48)/GH$99</f>
        <v>0.89649086384171028</v>
      </c>
      <c r="GJ48">
        <v>75202.48</v>
      </c>
      <c r="GK48">
        <f>($A48/GJ48)/GJ$99</f>
        <v>0.83670219039356553</v>
      </c>
      <c r="GL48">
        <v>30996.89</v>
      </c>
      <c r="GM48">
        <f>($A48/GL48)/GL$99</f>
        <v>0.51628124256834385</v>
      </c>
      <c r="GN48">
        <v>667738.93999999994</v>
      </c>
      <c r="GO48">
        <f>($A48/GN48)/GN$99</f>
        <v>1.1820194339688992</v>
      </c>
      <c r="GP48">
        <v>71266.37</v>
      </c>
      <c r="GQ48">
        <f>($A48/GP48)/GP$99</f>
        <v>0.54543754134614675</v>
      </c>
      <c r="GR48">
        <v>302.77999999999997</v>
      </c>
      <c r="GS48">
        <f>($A48/GR48)/GR$99</f>
        <v>3.0759089709283076</v>
      </c>
      <c r="GT48">
        <v>166338.64000000001</v>
      </c>
      <c r="GU48">
        <f>($A48/GT48)/GT$99</f>
        <v>0.84705357856723218</v>
      </c>
      <c r="GV48">
        <v>9196.8799999999992</v>
      </c>
      <c r="GW48">
        <f>($A48/GV48)/GV$99</f>
        <v>0.69046258466146981</v>
      </c>
      <c r="GX48">
        <v>27060.78</v>
      </c>
      <c r="GY48">
        <f>($A48/GX48)/GX$99</f>
        <v>0.88809857657006053</v>
      </c>
      <c r="GZ48">
        <v>293202.62</v>
      </c>
      <c r="HA48">
        <f>($A48/GZ48)/GZ$99</f>
        <v>0.7964542443537953</v>
      </c>
      <c r="HB48">
        <v>7380.21</v>
      </c>
      <c r="HC48">
        <f>($A48/HB48)/HB$99</f>
        <v>5.5813447260913378</v>
      </c>
      <c r="HD48">
        <v>41291.35</v>
      </c>
      <c r="HE48">
        <f>($A48/HD48)/HD$99</f>
        <v>0.73634794720365293</v>
      </c>
      <c r="HF48">
        <v>302.77999999999997</v>
      </c>
      <c r="HG48">
        <f>($A48/HF48)/HF$99</f>
        <v>6.1930634501866448</v>
      </c>
      <c r="HH48">
        <v>417341.59</v>
      </c>
      <c r="HI48">
        <f>($A48/HH48)/HH$99</f>
        <v>0.13830063821034549</v>
      </c>
      <c r="HJ48">
        <v>90644.160000000003</v>
      </c>
      <c r="HK48">
        <f>($A48/HJ48)/HJ$99</f>
        <v>0.53166416057832755</v>
      </c>
      <c r="HL48">
        <v>11921.88</v>
      </c>
      <c r="HM48">
        <f>($A48/HL48)/HL$99</f>
        <v>2.0854397638824262</v>
      </c>
      <c r="HN48">
        <v>302.77999999999997</v>
      </c>
      <c r="HO48">
        <f>($A48/HN48)/HN$99</f>
        <v>0.47279693918340449</v>
      </c>
      <c r="HP48">
        <v>21610.78</v>
      </c>
      <c r="HQ48">
        <f>($A48/HP48)/HP$99</f>
        <v>1.3742235425633256</v>
      </c>
      <c r="HR48">
        <v>39474.68</v>
      </c>
      <c r="HS48">
        <f>($A48/HR48)/HR$99</f>
        <v>0.79888270319202381</v>
      </c>
      <c r="HT48">
        <v>1627.43</v>
      </c>
      <c r="HU48">
        <f>($A48/HT48)/HT$99</f>
        <v>1.836701427472625</v>
      </c>
      <c r="HV48">
        <v>1021.88</v>
      </c>
      <c r="HW48">
        <f>($A48/HV48)/HV$99</f>
        <v>0.95717316674475417</v>
      </c>
      <c r="HX48">
        <v>11921.88</v>
      </c>
      <c r="HY48">
        <f>($A48/HX48)/HX$99</f>
        <v>0.4918082632175626</v>
      </c>
      <c r="HZ48">
        <v>719.1</v>
      </c>
      <c r="IA48">
        <f>($A48/HZ48)/HZ$99</f>
        <v>0.64828849059562277</v>
      </c>
      <c r="IB48">
        <v>1021.88</v>
      </c>
      <c r="IC48">
        <f>($A48/IB48)/IB$99</f>
        <v>2.2803827902126472</v>
      </c>
      <c r="ID48">
        <v>302.77999999999997</v>
      </c>
      <c r="IE48">
        <f>($A48/ID48)/ID$99</f>
        <v>0.8510335759540959</v>
      </c>
      <c r="IF48">
        <v>71871.92</v>
      </c>
      <c r="IG48">
        <f>($A48/IF48)/IF$99</f>
        <v>1.5251046415852285</v>
      </c>
      <c r="IH48">
        <v>719.1</v>
      </c>
      <c r="II48">
        <f>($A48/IH48)/IH$99</f>
        <v>1.2284653353824115</v>
      </c>
      <c r="IJ48">
        <v>3141.32</v>
      </c>
      <c r="IK48">
        <f>($A48/IJ48)/IJ$99</f>
        <v>5.6802513603055909</v>
      </c>
      <c r="IL48">
        <v>5866.32</v>
      </c>
      <c r="IM48">
        <f>($A48/IL48)/IL$99</f>
        <v>1.8652285066179235</v>
      </c>
      <c r="IN48">
        <v>302.77999999999997</v>
      </c>
      <c r="IO48">
        <f>($A48/IN48)/IN$99</f>
        <v>2.2558364958217769</v>
      </c>
      <c r="IP48">
        <v>1930.21</v>
      </c>
      <c r="IQ48">
        <f>($A48/IP48)/IP$99</f>
        <v>0.45003659821148145</v>
      </c>
      <c r="IR48">
        <v>35235.79</v>
      </c>
      <c r="IS48">
        <f>($A48/IR48)/IR$99</f>
        <v>0.36355081370023506</v>
      </c>
      <c r="IT48">
        <v>1324.65</v>
      </c>
      <c r="IU48">
        <f>($A48/IT48)/IT$99</f>
        <v>0.81829699926815191</v>
      </c>
      <c r="IV48">
        <v>6169.1</v>
      </c>
      <c r="IW48">
        <f>($A48/IV48)/IV$99</f>
        <v>0.78394975833446423</v>
      </c>
      <c r="IX48">
        <v>302.77999999999997</v>
      </c>
      <c r="IY48">
        <f>($A48/IX48)/IX$99</f>
        <v>2.2189402122413915</v>
      </c>
      <c r="IZ48">
        <v>636855.62</v>
      </c>
      <c r="JA48">
        <f>($A48/IZ48)/IZ$99</f>
        <v>0.13500914604514963</v>
      </c>
      <c r="JB48">
        <v>2535.77</v>
      </c>
      <c r="JC48">
        <f>($A48/JB48)/JB$99</f>
        <v>0.42615792388266854</v>
      </c>
      <c r="JD48">
        <v>4957.99</v>
      </c>
      <c r="JE48">
        <f>($A48/JD48)/JD$99</f>
        <v>0.51136897323335517</v>
      </c>
      <c r="JF48">
        <v>13435.77</v>
      </c>
      <c r="JG48">
        <f>($A48/JF48)/JF$99</f>
        <v>0.17920034325947512</v>
      </c>
      <c r="JH48">
        <v>1079517</v>
      </c>
      <c r="JI48">
        <f>($A48/JH48)/JH$99</f>
        <v>0.55332977591099208</v>
      </c>
      <c r="JJ48">
        <v>10710.77</v>
      </c>
      <c r="JK48">
        <f>($A48/JJ48)/JJ$99</f>
        <v>2.4269422967233649</v>
      </c>
      <c r="JL48">
        <v>128188.62</v>
      </c>
      <c r="JM48">
        <f>($A48/JL48)/JL$99</f>
        <v>0.75288452031815356</v>
      </c>
      <c r="JN48">
        <v>719.1</v>
      </c>
      <c r="JO48">
        <f>($A48/JN48)/JN$99</f>
        <v>2.6729975152501919</v>
      </c>
      <c r="JP48">
        <v>20702.439999999999</v>
      </c>
      <c r="JQ48">
        <f>($A48/JP48)/JP$99</f>
        <v>0.58117274903839033</v>
      </c>
      <c r="JR48">
        <v>416.32</v>
      </c>
      <c r="JS48">
        <f>($A48/JR48)/JR$99</f>
        <v>1.2896734782508301</v>
      </c>
      <c r="JT48">
        <v>1324.65</v>
      </c>
      <c r="JU48">
        <f>($A48/JT48)/JT$99</f>
        <v>8.2860131346520358</v>
      </c>
      <c r="JV48">
        <v>88524.71</v>
      </c>
      <c r="JW48">
        <f>($A48/JV48)/JV$99</f>
        <v>0.8843197465962902</v>
      </c>
      <c r="JX48">
        <v>56733.02</v>
      </c>
      <c r="JY48">
        <f>($A48/JX48)/JX$99</f>
        <v>0.13748801314851028</v>
      </c>
      <c r="JZ48">
        <v>7985.77</v>
      </c>
      <c r="KA48">
        <f>($A48/JZ48)/JZ$99</f>
        <v>3.1084389442389613</v>
      </c>
      <c r="KB48">
        <v>173302.55</v>
      </c>
      <c r="KC48">
        <f>($A48/KB48)/KB$99</f>
        <v>1.0954920505917733</v>
      </c>
      <c r="KD48">
        <v>25849.67</v>
      </c>
      <c r="KE48">
        <f>($A48/KD48)/KD$99</f>
        <v>0.67846686241853604</v>
      </c>
      <c r="KF48">
        <v>2232.9899999999998</v>
      </c>
      <c r="KG48">
        <f>($A48/KF48)/KF$99</f>
        <v>0.64223387893338491</v>
      </c>
      <c r="KH48">
        <v>1324.65</v>
      </c>
      <c r="KI48">
        <f>($A48/KH48)/KH$99</f>
        <v>1.1652514138124825</v>
      </c>
      <c r="KJ48">
        <v>30996.89</v>
      </c>
      <c r="KK48">
        <f>($A48/KJ48)/KJ$99</f>
        <v>1.472132488916422</v>
      </c>
      <c r="KL48">
        <v>70055.259999999995</v>
      </c>
      <c r="KM48">
        <f>($A48/KL48)/KL$99</f>
        <v>1.4344822037287059</v>
      </c>
      <c r="KN48">
        <v>8894.1</v>
      </c>
      <c r="KO48">
        <f>($A48/KN48)/KN$99</f>
        <v>1.1913485132783894</v>
      </c>
      <c r="KP48">
        <v>1176708.75</v>
      </c>
      <c r="KQ48">
        <f>($A48/KP48)/KP$99</f>
        <v>0.36705076588098134</v>
      </c>
      <c r="KR48">
        <v>6471.88</v>
      </c>
      <c r="KS48">
        <f>($A48/KR48)/KR$99</f>
        <v>4.7748031593976963</v>
      </c>
      <c r="KT48">
        <v>65513.59</v>
      </c>
      <c r="KU48">
        <f>($A48/KT48)/KT$99</f>
        <v>0.64535893564110325</v>
      </c>
      <c r="KV48">
        <v>302.77999999999997</v>
      </c>
      <c r="KW48">
        <f>($A48/KV48)/KV$99</f>
        <v>2.0467043438365122</v>
      </c>
      <c r="KX48">
        <v>1324.65</v>
      </c>
      <c r="KY48">
        <f>($A48/KX48)/KX$99</f>
        <v>2.7640251272942686</v>
      </c>
      <c r="KZ48">
        <v>87919.16</v>
      </c>
      <c r="LA48">
        <f>($A48/KZ48)/KZ$99</f>
        <v>0.55458139750337176</v>
      </c>
      <c r="LB48">
        <v>20399.669999999998</v>
      </c>
      <c r="LC48">
        <f>($A48/LB48)/LB$99</f>
        <v>0.54196464202387962</v>
      </c>
      <c r="LD48">
        <v>13133</v>
      </c>
      <c r="LE48">
        <f>($A48/LD48)/LD$99</f>
        <v>0.23210713520362344</v>
      </c>
      <c r="LF48">
        <v>1784081.38</v>
      </c>
      <c r="LG48">
        <f>($A48/LF48)/LF$99</f>
        <v>3.0290218982173722</v>
      </c>
      <c r="LH48">
        <v>3746.88</v>
      </c>
      <c r="LI48">
        <f>($A48/LH48)/LH$99</f>
        <v>0.36801001919373538</v>
      </c>
      <c r="LJ48">
        <v>61274.69</v>
      </c>
      <c r="LK48">
        <f>($A48/LJ48)/LJ$99</f>
        <v>0.53900816837978538</v>
      </c>
      <c r="LL48">
        <v>70660.81</v>
      </c>
      <c r="LM48">
        <f>($A48/LL48)/LL$99</f>
        <v>0.80189380187390347</v>
      </c>
      <c r="LN48">
        <v>138483.07999999999</v>
      </c>
      <c r="LO48">
        <f>($A48/LN48)/LN$99</f>
        <v>0.67278082691844565</v>
      </c>
      <c r="LP48">
        <v>11013.55</v>
      </c>
      <c r="LQ48">
        <f>($A48/LP48)/LP$99</f>
        <v>0.49991873867508524</v>
      </c>
      <c r="LR48">
        <v>302.77999999999997</v>
      </c>
      <c r="LS48">
        <f>($A48/LR48)/LR$99</f>
        <v>0.63062096004398593</v>
      </c>
      <c r="LT48">
        <v>65210.8</v>
      </c>
      <c r="LU48">
        <f>($A48/LT48)/LT$99</f>
        <v>0.38372048127445185</v>
      </c>
      <c r="LV48">
        <v>155438.64000000001</v>
      </c>
      <c r="LW48">
        <f>($A48/LV48)/LV$99</f>
        <v>0.76482217895061744</v>
      </c>
      <c r="LX48">
        <v>21913.56</v>
      </c>
      <c r="LY48">
        <f>($A48/LX48)/LX$99</f>
        <v>0.66528443090479483</v>
      </c>
      <c r="LZ48">
        <v>3746.88</v>
      </c>
      <c r="MA48">
        <f>($A48/LZ48)/LZ$99</f>
        <v>0.64781025445964557</v>
      </c>
      <c r="MB48">
        <v>1930.21</v>
      </c>
      <c r="MC48">
        <f>($A48/MB48)/MB$99</f>
        <v>1.8857238100734148</v>
      </c>
      <c r="MD48">
        <v>1459503.38</v>
      </c>
      <c r="ME48">
        <f>($A48/MD48)/MD$99</f>
        <v>0.1398558268823572</v>
      </c>
      <c r="MF48">
        <v>10710.77</v>
      </c>
      <c r="MG48">
        <f>($A48/MF48)/MF$99</f>
        <v>0.31811321463114228</v>
      </c>
      <c r="MH48">
        <v>1021.88</v>
      </c>
      <c r="MI48">
        <f>($A48/MH48)/MH$99</f>
        <v>6.9193690782771267</v>
      </c>
      <c r="MJ48">
        <v>50071.91</v>
      </c>
      <c r="MK48">
        <f>($A48/MJ48)/MJ$99</f>
        <v>0.69143037882095681</v>
      </c>
      <c r="ML48">
        <v>1627.43</v>
      </c>
      <c r="MM48">
        <f>($A48/ML48)/ML$99</f>
        <v>0.60388426525739192</v>
      </c>
      <c r="MN48">
        <v>48558.02</v>
      </c>
      <c r="MO48">
        <f>($A48/MN48)/MN$99</f>
        <v>1.2305666677404137</v>
      </c>
      <c r="MP48">
        <v>16463.55</v>
      </c>
      <c r="MQ48">
        <f>($A48/MP48)/MP$99</f>
        <v>0.95419771627003847</v>
      </c>
      <c r="MR48">
        <v>13133</v>
      </c>
      <c r="MS48">
        <f>($A48/MR48)/MR$99</f>
        <v>1.6469866713255734</v>
      </c>
      <c r="MT48">
        <v>5866.32</v>
      </c>
      <c r="MU48">
        <f>($A48/MT48)/MT$99</f>
        <v>0.72916464367777256</v>
      </c>
      <c r="MV48">
        <v>2535.77</v>
      </c>
      <c r="MW48">
        <f>($A48/MV48)/MV$99</f>
        <v>0.65840479385291917</v>
      </c>
      <c r="MX48">
        <v>40080.230000000003</v>
      </c>
      <c r="MY48">
        <f>($A48/MX48)/MX$99</f>
        <v>0.62596376023582168</v>
      </c>
      <c r="MZ48">
        <v>136666.41</v>
      </c>
      <c r="NA48">
        <f>($A48/MZ48)/MZ$99</f>
        <v>0.41969248458054598</v>
      </c>
      <c r="NB48">
        <v>314397.09000000003</v>
      </c>
      <c r="NC48">
        <f>($A48/NB48)/NB$99</f>
        <v>1.1642593349581258</v>
      </c>
      <c r="ND48">
        <v>7985.77</v>
      </c>
      <c r="NE48">
        <f>($A48/ND48)/ND$99</f>
        <v>1.839264637623244</v>
      </c>
      <c r="NF48">
        <v>4957.99</v>
      </c>
      <c r="NG48">
        <f>($A48/NF48)/NF$99</f>
        <v>1.441740849912059</v>
      </c>
      <c r="NH48">
        <v>133335.84</v>
      </c>
      <c r="NI48">
        <f>($A48/NH48)/NH$99</f>
        <v>0.62770478994461232</v>
      </c>
      <c r="NJ48">
        <v>52494.13</v>
      </c>
      <c r="NK48">
        <f>($A48/NJ48)/NJ$99</f>
        <v>0.29633532565771237</v>
      </c>
      <c r="NL48">
        <v>179660.88</v>
      </c>
      <c r="NM48">
        <f>($A48/NL48)/NL$99</f>
        <v>0.47708361862019144</v>
      </c>
      <c r="NN48">
        <v>107296.95</v>
      </c>
      <c r="NO48">
        <f>($A48/NN48)/NN$99</f>
        <v>0.46205771680851915</v>
      </c>
      <c r="NP48">
        <v>12830.22</v>
      </c>
      <c r="NQ48">
        <f>($A48/NP48)/NP$99</f>
        <v>1.5521274877612519</v>
      </c>
      <c r="NR48">
        <v>1930.21</v>
      </c>
      <c r="NS48">
        <f>($A48/NR48)/NR$99</f>
        <v>0.51500240308229162</v>
      </c>
      <c r="NT48">
        <v>302.77999999999997</v>
      </c>
      <c r="NU48">
        <f>($A48/NT48)/NT$99</f>
        <v>2.0327071733795545</v>
      </c>
      <c r="NV48">
        <v>3444.1</v>
      </c>
      <c r="NW48">
        <f>($A48/NV48)/NV$99</f>
        <v>0.41575657280150646</v>
      </c>
      <c r="NX48">
        <v>256263.72</v>
      </c>
      <c r="NY48">
        <f>($A48/NX48)/NX$99</f>
        <v>0.49842012012102238</v>
      </c>
      <c r="NZ48">
        <v>361933.22</v>
      </c>
      <c r="OA48">
        <f>($A48/NZ48)/NZ$99</f>
        <v>0.9057303599791231</v>
      </c>
      <c r="OB48">
        <v>416.32</v>
      </c>
      <c r="OC48">
        <f>($A48/OB48)/OB$99</f>
        <v>4.0574165190543843</v>
      </c>
      <c r="OD48">
        <v>138483.07999999999</v>
      </c>
      <c r="OE48">
        <f>($A48/OD48)/OD$99</f>
        <v>0.69793707074893796</v>
      </c>
      <c r="OF48">
        <v>1627.43</v>
      </c>
      <c r="OG48">
        <f>($A48/OF48)/OF$99</f>
        <v>0.5276932704895142</v>
      </c>
      <c r="OH48">
        <v>3746.88</v>
      </c>
      <c r="OI48">
        <f>($A48/OH48)/OH$99</f>
        <v>1.1428108841082933</v>
      </c>
      <c r="OJ48">
        <v>3141.32</v>
      </c>
      <c r="OK48">
        <f>($A48/OJ48)/OJ$99</f>
        <v>1.7108338067454096</v>
      </c>
      <c r="OL48">
        <v>86708.05</v>
      </c>
      <c r="OM48">
        <f>($A48/OL48)/OL$99</f>
        <v>0.62069067755650598</v>
      </c>
      <c r="ON48">
        <v>61274.69</v>
      </c>
      <c r="OO48">
        <f>($A48/ON48)/ON$99</f>
        <v>0.95581537401689298</v>
      </c>
      <c r="OP48">
        <v>75202.48</v>
      </c>
      <c r="OQ48">
        <f>($A48/OP48)/OP$99</f>
        <v>0.48228898970765882</v>
      </c>
      <c r="OR48">
        <v>9196.8799999999992</v>
      </c>
      <c r="OS48">
        <f>($A48/OR48)/OR$99</f>
        <v>1.1014339599815706</v>
      </c>
      <c r="OT48">
        <v>503330.53</v>
      </c>
      <c r="OU48">
        <f>($A48/OT48)/OT$99</f>
        <v>0.45301112431721785</v>
      </c>
      <c r="OV48">
        <v>134849.73000000001</v>
      </c>
      <c r="OW48">
        <f>($A48/OV48)/OV$99</f>
        <v>0.61725088568212727</v>
      </c>
      <c r="OX48">
        <v>278366.5</v>
      </c>
      <c r="OY48">
        <f>($A48/OX48)/OX$99</f>
        <v>0.27348740184860471</v>
      </c>
      <c r="OZ48">
        <v>10105.219999999999</v>
      </c>
      <c r="PA48">
        <f>($A48/OZ48)/OZ$99</f>
        <v>0.9038619195024461</v>
      </c>
      <c r="PB48">
        <v>22821.89</v>
      </c>
      <c r="PC48">
        <f>($A48/PB48)/PB$99</f>
        <v>0.56949256070901833</v>
      </c>
      <c r="PD48">
        <v>134546.95000000001</v>
      </c>
      <c r="PE48">
        <f>($A48/PD48)/PD$99</f>
        <v>0.54507357775809506</v>
      </c>
      <c r="PF48">
        <v>15252.44</v>
      </c>
      <c r="PG48">
        <f>($A48/PF48)/PF$99</f>
        <v>0.33631289434182637</v>
      </c>
      <c r="PH48">
        <v>7162932</v>
      </c>
      <c r="PI48">
        <f>($A48/PH48)/PH$99</f>
        <v>0.49916065342384358</v>
      </c>
      <c r="PJ48">
        <v>72174.7</v>
      </c>
      <c r="PK48">
        <f>($A48/PJ48)/PJ$99</f>
        <v>0.23144791795189959</v>
      </c>
      <c r="PL48">
        <v>80955.259999999995</v>
      </c>
      <c r="PM48">
        <f>($A48/PL48)/PL$99</f>
        <v>0.46943801277746672</v>
      </c>
      <c r="PN48">
        <v>2232.9899999999998</v>
      </c>
      <c r="PO48">
        <f>($A48/PN48)/PN$99</f>
        <v>1.2554211396153301</v>
      </c>
      <c r="PP48">
        <v>7380.21</v>
      </c>
      <c r="PQ48">
        <f>($A48/PP48)/PP$99</f>
        <v>1.058350478840915</v>
      </c>
      <c r="PR48">
        <v>144841.41</v>
      </c>
      <c r="PS48">
        <f>($A48/PR48)/PR$99</f>
        <v>0.62931627147466307</v>
      </c>
      <c r="PT48">
        <v>10407.99</v>
      </c>
      <c r="PU48">
        <f>($A48/PT48)/PT$99</f>
        <v>0.34800661033482277</v>
      </c>
      <c r="PV48">
        <v>83983.039999999994</v>
      </c>
      <c r="PW48">
        <f>($A48/PV48)/PV$99</f>
        <v>0.76848639330552138</v>
      </c>
      <c r="PX48">
        <v>396449.91</v>
      </c>
      <c r="PY48">
        <f>($A48/PX48)/PX$99</f>
        <v>0.64695482560837703</v>
      </c>
      <c r="PZ48">
        <v>6471.88</v>
      </c>
      <c r="QA48">
        <f>($A48/PZ48)/PZ$99</f>
        <v>0.1971752618584614</v>
      </c>
      <c r="QB48">
        <v>75202.48</v>
      </c>
      <c r="QC48">
        <f>($A48/QB48)/QB$99</f>
        <v>0.38173068848113889</v>
      </c>
      <c r="QD48">
        <v>9499.66</v>
      </c>
      <c r="QE48">
        <f>($A48/QD48)/QD$99</f>
        <v>0.76987850066743624</v>
      </c>
      <c r="QF48">
        <v>211755.34</v>
      </c>
      <c r="QG48">
        <f>($A48/QF48)/QF$99</f>
        <v>0.5295762661326272</v>
      </c>
      <c r="QH48">
        <v>416.32</v>
      </c>
      <c r="QI48">
        <f>($A48/QH48)/QH$99</f>
        <v>3.0675071882177378</v>
      </c>
      <c r="QJ48">
        <v>416.32</v>
      </c>
      <c r="QK48">
        <f>($A48/QJ48)/QJ$99</f>
        <v>2.0524755878589405</v>
      </c>
      <c r="QL48">
        <v>58549.69</v>
      </c>
      <c r="QM48">
        <f>($A48/QL48)/QL$99</f>
        <v>0.62068738139735269</v>
      </c>
      <c r="QN48">
        <v>37052.449999999997</v>
      </c>
      <c r="QO48">
        <f>($A48/QN48)/QN$99</f>
        <v>1.380595874106457</v>
      </c>
      <c r="QP48">
        <v>941147.5</v>
      </c>
      <c r="QQ48">
        <f>($A48/QP48)/QP$99</f>
        <v>0.57166534115741297</v>
      </c>
      <c r="QR48">
        <v>3746.88</v>
      </c>
      <c r="QS48">
        <f>($A48/QR48)/QR$99</f>
        <v>0.46717984912662752</v>
      </c>
      <c r="QT48">
        <v>166035.88</v>
      </c>
      <c r="QU48">
        <f>($A48/QT48)/QT$99</f>
        <v>0.37924272018225896</v>
      </c>
      <c r="QV48">
        <v>26758</v>
      </c>
      <c r="QW48">
        <f>($A48/QV48)/QV$99</f>
        <v>2.9383877147743056</v>
      </c>
      <c r="QX48">
        <v>22216.33</v>
      </c>
      <c r="QY48">
        <f>($A48/QX48)/QX$99</f>
        <v>2.736343878933698</v>
      </c>
      <c r="QZ48">
        <v>24335.78</v>
      </c>
      <c r="RA48">
        <f>($A48/QZ48)/QZ$99</f>
        <v>1.1531903609436043</v>
      </c>
      <c r="RB48">
        <v>22519.11</v>
      </c>
      <c r="RC48">
        <f>($A48/RB48)/RB$99</f>
        <v>0.4409595752823976</v>
      </c>
      <c r="RD48">
        <v>11619.1</v>
      </c>
      <c r="RE48">
        <f>($A48/RD48)/RD$99</f>
        <v>0.56326210683182321</v>
      </c>
      <c r="RF48">
        <v>4352.43</v>
      </c>
      <c r="RG48">
        <f>($A48/RF48)/RF$99</f>
        <v>0.28561923899953773</v>
      </c>
      <c r="RH48">
        <v>1324.65</v>
      </c>
      <c r="RI48">
        <f>($A48/RH48)/RH$99</f>
        <v>1.1669002317932866</v>
      </c>
      <c r="RJ48">
        <v>71871.92</v>
      </c>
      <c r="RK48">
        <f>($A48/RJ48)/RJ$99</f>
        <v>0.50852549595907681</v>
      </c>
      <c r="RL48">
        <v>1627.43</v>
      </c>
      <c r="RM48">
        <f>($A48/RL48)/RL$99</f>
        <v>1.5454269490812031</v>
      </c>
      <c r="RN48">
        <v>145446.97</v>
      </c>
      <c r="RO48">
        <f>($A48/RN48)/RN$99</f>
        <v>0.20619694765415328</v>
      </c>
      <c r="RP48">
        <v>72174.7</v>
      </c>
      <c r="RQ48">
        <f>($A48/RP48)/RP$99</f>
        <v>0.66702767248393846</v>
      </c>
      <c r="RR48">
        <v>27060.78</v>
      </c>
      <c r="RS48">
        <f>($A48/RR48)/RR$99</f>
        <v>4.5243898070312829</v>
      </c>
      <c r="RT48">
        <v>99727.49</v>
      </c>
      <c r="RU48">
        <f>($A48/RT48)/RT$99</f>
        <v>0.33822080610275013</v>
      </c>
      <c r="RV48">
        <v>1505828.38</v>
      </c>
      <c r="RW48">
        <f>($A48/RV48)/RV$99</f>
        <v>0.33037685737290395</v>
      </c>
      <c r="RX48">
        <v>302.77999999999997</v>
      </c>
      <c r="RY48">
        <f>($A48/RX48)/RX$99</f>
        <v>40.366084651173203</v>
      </c>
      <c r="RZ48">
        <v>4352.43</v>
      </c>
      <c r="SA48">
        <f>($A48/RZ48)/RZ$99</f>
        <v>2.9113271321351282</v>
      </c>
      <c r="SB48">
        <v>22821.89</v>
      </c>
      <c r="SC48">
        <f>($A48/SB48)/SB$99</f>
        <v>0.62100374913421297</v>
      </c>
      <c r="SD48">
        <v>764022.38</v>
      </c>
      <c r="SE48">
        <f>($A48/SD48)/SD$99</f>
        <v>0.74659913877190931</v>
      </c>
      <c r="SF48">
        <v>302.77999999999997</v>
      </c>
      <c r="SG48">
        <f>($A48/SF48)/SF$99</f>
        <v>1.0736839931285302</v>
      </c>
    </row>
    <row r="49" spans="1:501" x14ac:dyDescent="0.35">
      <c r="A49">
        <v>0.5</v>
      </c>
      <c r="B49">
        <v>3528.19</v>
      </c>
      <c r="C49">
        <f>($A49/B49)/B$99</f>
        <v>0.10373196180469628</v>
      </c>
      <c r="D49">
        <v>11253.06</v>
      </c>
      <c r="E49">
        <f>($A49/D49)/D$99</f>
        <v>0.16388253461415611</v>
      </c>
      <c r="F49">
        <v>54928.32</v>
      </c>
      <c r="G49">
        <f>($A49/F49)/F$99</f>
        <v>0.24244588912511428</v>
      </c>
      <c r="H49">
        <v>9173.2900000000009</v>
      </c>
      <c r="I49">
        <f>($A49/H49)/H$99</f>
        <v>0.23513025722044098</v>
      </c>
      <c r="J49">
        <v>42746.79</v>
      </c>
      <c r="K49">
        <f>($A49/J49)/J$99</f>
        <v>0.23005990285163988</v>
      </c>
      <c r="L49">
        <v>246564.64</v>
      </c>
      <c r="M49">
        <f>($A49/L49)/L$99</f>
        <v>0.20248097239648141</v>
      </c>
      <c r="N49">
        <v>361843.56</v>
      </c>
      <c r="O49">
        <f>($A49/N49)/N$99</f>
        <v>0.18388265361660971</v>
      </c>
      <c r="P49">
        <v>311929</v>
      </c>
      <c r="Q49">
        <f>($A49/P49)/P$99</f>
        <v>0.52482487646976961</v>
      </c>
      <c r="R49">
        <v>297.11</v>
      </c>
      <c r="S49">
        <f>($A49/R49)/R$99</f>
        <v>0.27073293826441458</v>
      </c>
      <c r="T49">
        <v>4716.63</v>
      </c>
      <c r="U49">
        <f>($A49/T49)/T$99</f>
        <v>0.18988697541469532</v>
      </c>
      <c r="V49">
        <v>539515.68999999994</v>
      </c>
      <c r="W49">
        <f>($A49/V49)/V$99</f>
        <v>0.24297313915596</v>
      </c>
      <c r="X49">
        <v>297.11</v>
      </c>
      <c r="Y49">
        <f>($A49/X49)/X$99</f>
        <v>0.22262700427081691</v>
      </c>
      <c r="Z49">
        <v>4419.5200000000004</v>
      </c>
      <c r="AA49">
        <f>($A49/Z49)/Z$99</f>
        <v>0.20379162834645517</v>
      </c>
      <c r="AB49">
        <v>10361.73</v>
      </c>
      <c r="AC49">
        <f>($A49/AB49)/AB$99</f>
        <v>0.13345224914503734</v>
      </c>
      <c r="AD49">
        <v>2339.75</v>
      </c>
      <c r="AE49">
        <f>($A49/AD49)/AD$99</f>
        <v>0.91887283776541018</v>
      </c>
      <c r="AF49">
        <v>175258.11</v>
      </c>
      <c r="AG49">
        <f>($A49/AF49)/AF$99</f>
        <v>0.17873092418261285</v>
      </c>
      <c r="AH49">
        <v>32942.14</v>
      </c>
      <c r="AI49">
        <f>($A49/AH49)/AH$99</f>
        <v>0.60572140915173733</v>
      </c>
      <c r="AJ49">
        <v>74834.73</v>
      </c>
      <c r="AK49">
        <f>($A49/AJ49)/AJ$99</f>
        <v>0.2379326962268114</v>
      </c>
      <c r="AL49">
        <v>70675.179999999993</v>
      </c>
      <c r="AM49">
        <f>($A49/AL49)/AL$99</f>
        <v>9.1538275210172326E-2</v>
      </c>
      <c r="AN49">
        <v>116133.09</v>
      </c>
      <c r="AO49">
        <f>($A49/AN49)/AN$99</f>
        <v>0.1907259278135317</v>
      </c>
      <c r="AP49">
        <v>297.11</v>
      </c>
      <c r="AQ49">
        <f>($A49/AP49)/AP$99</f>
        <v>0.41755507568706396</v>
      </c>
      <c r="AR49">
        <v>4122.41</v>
      </c>
      <c r="AS49">
        <f>($A49/AR49)/AR$99</f>
        <v>9.2629902781679443E-2</v>
      </c>
      <c r="AT49">
        <v>557.08000000000004</v>
      </c>
      <c r="AU49">
        <f>($A49/AT49)/AT$99</f>
        <v>0.30380239459208241</v>
      </c>
      <c r="AV49">
        <v>297.11</v>
      </c>
      <c r="AW49">
        <f>($A49/AV49)/AV$99</f>
        <v>0.82031453362957463</v>
      </c>
      <c r="AX49">
        <v>854.19</v>
      </c>
      <c r="AY49">
        <f>($A49/AX49)/AX$99</f>
        <v>0.12067063327083646</v>
      </c>
      <c r="AZ49">
        <v>131285.73000000001</v>
      </c>
      <c r="BA49">
        <f>($A49/AZ49)/AZ$99</f>
        <v>0.24289626064725889</v>
      </c>
      <c r="BB49">
        <v>43638.12</v>
      </c>
      <c r="BC49">
        <f>($A49/BB49)/BB$99</f>
        <v>0.54313083868969514</v>
      </c>
      <c r="BD49">
        <v>5905.07</v>
      </c>
      <c r="BE49">
        <f>($A49/BD49)/BD$99</f>
        <v>0.18104507310208726</v>
      </c>
      <c r="BF49">
        <v>14224.17</v>
      </c>
      <c r="BG49">
        <f>($A49/BF49)/BF$99</f>
        <v>0.26895699964159681</v>
      </c>
      <c r="BH49">
        <v>117915.77</v>
      </c>
      <c r="BI49">
        <f>($A49/BH49)/BH$99</f>
        <v>0.64847932958600363</v>
      </c>
      <c r="BJ49">
        <v>9173.2900000000009</v>
      </c>
      <c r="BK49">
        <f>($A49/BJ49)/BJ$99</f>
        <v>0.57173795561060359</v>
      </c>
      <c r="BL49">
        <v>19869.27</v>
      </c>
      <c r="BM49">
        <f>($A49/BL49)/BL$99</f>
        <v>0.35307333545238462</v>
      </c>
      <c r="BN49">
        <v>73646.289999999994</v>
      </c>
      <c r="BO49">
        <f>($A49/BN49)/BN$99</f>
        <v>0.10420238056713249</v>
      </c>
      <c r="BP49">
        <v>1745.52</v>
      </c>
      <c r="BQ49">
        <f>($A49/BP49)/BP$99</f>
        <v>0.42747863425465038</v>
      </c>
      <c r="BR49">
        <v>1448.41</v>
      </c>
      <c r="BS49">
        <f>($A49/BR49)/BR$99</f>
        <v>0.26355321515350855</v>
      </c>
      <c r="BT49">
        <v>1745.52</v>
      </c>
      <c r="BU49">
        <f>($A49/BT49)/BT$99</f>
        <v>0.22936485056595696</v>
      </c>
      <c r="BV49">
        <v>68298.3</v>
      </c>
      <c r="BW49">
        <f>($A49/BV49)/BV$99</f>
        <v>0.30303647008394657</v>
      </c>
      <c r="BX49">
        <v>2933.97</v>
      </c>
      <c r="BY49">
        <f>($A49/BX49)/BX$99</f>
        <v>0.12588175215958358</v>
      </c>
      <c r="BZ49">
        <v>41261.230000000003</v>
      </c>
      <c r="CA49">
        <f>($A49/BZ49)/BZ$99</f>
        <v>0.32587759881002276</v>
      </c>
      <c r="CB49">
        <v>2339.75</v>
      </c>
      <c r="CC49">
        <f>($A49/CB49)/CB$99</f>
        <v>0.25848859533954821</v>
      </c>
      <c r="CD49">
        <v>55819.65</v>
      </c>
      <c r="CE49">
        <f>($A49/CD49)/CD$99</f>
        <v>0.21353131685373899</v>
      </c>
      <c r="CF49">
        <v>1745.52</v>
      </c>
      <c r="CG49">
        <f>($A49/CF49)/CF$99</f>
        <v>2.1207133018171649</v>
      </c>
      <c r="CH49">
        <v>6796.4</v>
      </c>
      <c r="CI49">
        <f>($A49/CH49)/CH$99</f>
        <v>0.67147776658604197</v>
      </c>
      <c r="CJ49">
        <v>329755.62</v>
      </c>
      <c r="CK49">
        <f>($A49/CJ49)/CJ$99</f>
        <v>0.19917793404600848</v>
      </c>
      <c r="CL49">
        <v>112567.77</v>
      </c>
      <c r="CM49">
        <f>($A49/CL49)/CL$99</f>
        <v>0.1892203068071853</v>
      </c>
      <c r="CN49">
        <v>100683.35</v>
      </c>
      <c r="CO49">
        <f>($A49/CN49)/CN$99</f>
        <v>0.35735013416347211</v>
      </c>
      <c r="CP49">
        <v>38884.35</v>
      </c>
      <c r="CQ49">
        <f>($A49/CP49)/CP$99</f>
        <v>0.12028375904064607</v>
      </c>
      <c r="CR49">
        <v>48986.11</v>
      </c>
      <c r="CS49">
        <f>($A49/CR49)/CR$99</f>
        <v>0.20272409049819429</v>
      </c>
      <c r="CT49">
        <v>150003.70000000001</v>
      </c>
      <c r="CU49">
        <f>($A49/CT49)/CT$99</f>
        <v>0.16047477018936848</v>
      </c>
      <c r="CV49">
        <v>711245.56</v>
      </c>
      <c r="CW49">
        <f>($A49/CV49)/CV$99</f>
        <v>0.22802511588532565</v>
      </c>
      <c r="CX49">
        <v>74537.62</v>
      </c>
      <c r="CY49">
        <f>($A49/CX49)/CX$99</f>
        <v>0.51495951597722889</v>
      </c>
      <c r="CZ49">
        <v>355010.03</v>
      </c>
      <c r="DA49">
        <f>($A49/CZ49)/CZ$99</f>
        <v>0.12516162110538775</v>
      </c>
      <c r="DB49">
        <v>102763.12</v>
      </c>
      <c r="DC49">
        <f>($A49/DB49)/DB$99</f>
        <v>0.13096208523534572</v>
      </c>
      <c r="DD49">
        <v>104545.79</v>
      </c>
      <c r="DE49">
        <f>($A49/DD49)/DD$99</f>
        <v>0.10326955736250865</v>
      </c>
      <c r="DF49">
        <v>26405.7</v>
      </c>
      <c r="DG49">
        <f>($A49/DF49)/DF$99</f>
        <v>1.4791334287264066</v>
      </c>
      <c r="DH49">
        <v>5905.07</v>
      </c>
      <c r="DI49">
        <f>($A49/DH49)/DH$99</f>
        <v>0.11342357079582378</v>
      </c>
      <c r="DJ49">
        <v>28188.37</v>
      </c>
      <c r="DK49">
        <f>($A49/DJ49)/DJ$99</f>
        <v>0.40259105828008657</v>
      </c>
      <c r="DL49">
        <v>2636.86</v>
      </c>
      <c r="DM49">
        <f>($A49/DL49)/DL$99</f>
        <v>9.2815278535671314E-2</v>
      </c>
      <c r="DN49">
        <v>4419.5200000000004</v>
      </c>
      <c r="DO49">
        <f>($A49/DN49)/DN$99</f>
        <v>0.52084025728494832</v>
      </c>
      <c r="DP49">
        <v>297.11</v>
      </c>
      <c r="DQ49">
        <f>($A49/DP49)/DP$99</f>
        <v>0.43893407078381708</v>
      </c>
      <c r="DR49">
        <v>237948.44</v>
      </c>
      <c r="DS49">
        <f>($A49/DR49)/DR$99</f>
        <v>0.56930152133235434</v>
      </c>
      <c r="DT49">
        <v>105734.23</v>
      </c>
      <c r="DU49">
        <f>($A49/DT49)/DT$99</f>
        <v>0.12907239094447323</v>
      </c>
      <c r="DV49">
        <v>5607.96</v>
      </c>
      <c r="DW49">
        <f>($A49/DV49)/DV$99</f>
        <v>0.10507650406796015</v>
      </c>
      <c r="DX49">
        <v>297.11</v>
      </c>
      <c r="DY49">
        <f>($A49/DX49)/DX$99</f>
        <v>0.15781203801425867</v>
      </c>
      <c r="DZ49">
        <v>178823.44</v>
      </c>
      <c r="EA49">
        <f>($A49/DZ49)/DZ$99</f>
        <v>0.21431573532533518</v>
      </c>
      <c r="EB49">
        <v>7687.74</v>
      </c>
      <c r="EC49">
        <f>($A49/EB49)/EB$99</f>
        <v>5.4338126143355296</v>
      </c>
      <c r="ED49">
        <v>831278.25</v>
      </c>
      <c r="EE49">
        <f>($A49/ED49)/ED$99</f>
        <v>0.28962365342002006</v>
      </c>
      <c r="EF49">
        <v>14521.28</v>
      </c>
      <c r="EG49">
        <f>($A49/EF49)/EF$99</f>
        <v>0.20702668644425237</v>
      </c>
      <c r="EH49">
        <v>4122.41</v>
      </c>
      <c r="EI49">
        <f>($A49/EH49)/EH$99</f>
        <v>0.13743830254881761</v>
      </c>
      <c r="EJ49">
        <v>6796.4</v>
      </c>
      <c r="EK49">
        <f>($A49/EJ49)/EJ$99</f>
        <v>1.2672010072591875</v>
      </c>
      <c r="EL49">
        <v>22543.27</v>
      </c>
      <c r="EM49">
        <f>($A49/EL49)/EL$99</f>
        <v>0.86182472395649434</v>
      </c>
      <c r="EN49">
        <v>11550.17</v>
      </c>
      <c r="EO49">
        <f>($A49/EN49)/EN$99</f>
        <v>0.4997659898648103</v>
      </c>
      <c r="EP49">
        <v>84639.38</v>
      </c>
      <c r="EQ49">
        <f>($A49/EP49)/EP$99</f>
        <v>0.28109819649637618</v>
      </c>
      <c r="ER49">
        <v>6499.29</v>
      </c>
      <c r="ES49">
        <f>($A49/ER49)/ER$99</f>
        <v>0.22041542399457134</v>
      </c>
      <c r="ET49">
        <v>69486.73</v>
      </c>
      <c r="EU49">
        <f>($A49/ET49)/ET$99</f>
        <v>0.12969193915033611</v>
      </c>
      <c r="EV49">
        <v>211208.48</v>
      </c>
      <c r="EW49">
        <f>($A49/EV49)/EV$99</f>
        <v>0.20683623138668847</v>
      </c>
      <c r="EX49">
        <v>164265.01999999999</v>
      </c>
      <c r="EY49">
        <f>($A49/EX49)/EX$99</f>
        <v>0.1374493940643359</v>
      </c>
      <c r="EZ49">
        <v>86124.94</v>
      </c>
      <c r="FA49">
        <f>($A49/EZ49)/EZ$99</f>
        <v>0.16986693347735946</v>
      </c>
      <c r="FB49">
        <v>215665.14</v>
      </c>
      <c r="FC49">
        <f>($A49/FB49)/FB$99</f>
        <v>0.90183320276294754</v>
      </c>
      <c r="FD49">
        <v>72160.73</v>
      </c>
      <c r="FE49">
        <f>($A49/FD49)/FD$99</f>
        <v>0.12365512802396775</v>
      </c>
      <c r="FF49">
        <v>53442.77</v>
      </c>
      <c r="FG49">
        <f>($A49/FF49)/FF$99</f>
        <v>0.35060589434311057</v>
      </c>
      <c r="FH49">
        <v>237948.44</v>
      </c>
      <c r="FI49">
        <f>($A49/FH49)/FH$99</f>
        <v>0.22708461025101737</v>
      </c>
      <c r="FJ49">
        <v>6499.29</v>
      </c>
      <c r="FK49">
        <f>($A49/FJ49)/FJ$99</f>
        <v>0.15664359734887112</v>
      </c>
      <c r="FL49">
        <v>7390.63</v>
      </c>
      <c r="FM49">
        <f>($A49/FL49)/FL$99</f>
        <v>0.29766460599731037</v>
      </c>
      <c r="FN49">
        <v>13629.95</v>
      </c>
      <c r="FO49">
        <f>($A49/FN49)/FN$99</f>
        <v>0.48502522123261421</v>
      </c>
      <c r="FP49">
        <v>318168.31</v>
      </c>
      <c r="FQ49">
        <f>($A49/FP49)/FP$99</f>
        <v>0.22980359010596302</v>
      </c>
      <c r="FR49">
        <v>50768.77</v>
      </c>
      <c r="FS49">
        <f>($A49/FR49)/FR$99</f>
        <v>0.24172247579653169</v>
      </c>
      <c r="FT49">
        <v>1224058.3799999999</v>
      </c>
      <c r="FU49">
        <f>($A49/FT49)/FT$99</f>
        <v>9.6459185253149379E-2</v>
      </c>
      <c r="FV49">
        <v>8281.9599999999991</v>
      </c>
      <c r="FW49">
        <f>($A49/FV49)/FV$99</f>
        <v>0.2101348494060496</v>
      </c>
      <c r="FX49">
        <v>408192.78</v>
      </c>
      <c r="FY49">
        <f>($A49/FX49)/FX$99</f>
        <v>0.11772093761134667</v>
      </c>
      <c r="FZ49">
        <v>12738.62</v>
      </c>
      <c r="GA49">
        <f>($A49/FZ49)/FZ$99</f>
        <v>8.5782845926879764E-2</v>
      </c>
      <c r="GB49">
        <v>1448.41</v>
      </c>
      <c r="GC49">
        <f>($A49/GB49)/GB$99</f>
        <v>3.2262764050261872</v>
      </c>
      <c r="GD49">
        <v>7390.63</v>
      </c>
      <c r="GE49">
        <f>($A49/GD49)/GD$99</f>
        <v>0.11062943394441781</v>
      </c>
      <c r="GF49">
        <v>459890.06</v>
      </c>
      <c r="GG49">
        <f>($A49/GF49)/GF$99</f>
        <v>0.12289937652644464</v>
      </c>
      <c r="GH49">
        <v>2339.75</v>
      </c>
      <c r="GI49">
        <f>($A49/GH49)/GH$99</f>
        <v>0.20785356363456417</v>
      </c>
      <c r="GJ49">
        <v>73349.17</v>
      </c>
      <c r="GK49">
        <f>($A49/GJ49)/GJ$99</f>
        <v>0.28594770165328526</v>
      </c>
      <c r="GL49">
        <v>56413.88</v>
      </c>
      <c r="GM49">
        <f>($A49/GL49)/GL$99</f>
        <v>9.4557774818031029E-2</v>
      </c>
      <c r="GN49">
        <v>725804.06</v>
      </c>
      <c r="GO49">
        <f>($A49/GN49)/GN$99</f>
        <v>0.36248552807204043</v>
      </c>
      <c r="GP49">
        <v>58790.76</v>
      </c>
      <c r="GQ49">
        <f>($A49/GP49)/GP$99</f>
        <v>0.22039378089042558</v>
      </c>
      <c r="GR49">
        <v>297.11</v>
      </c>
      <c r="GS49">
        <f>($A49/GR49)/GR$99</f>
        <v>1.0448697095550163</v>
      </c>
      <c r="GT49">
        <v>100683.35</v>
      </c>
      <c r="GU49">
        <f>($A49/GT49)/GT$99</f>
        <v>0.46647150121645925</v>
      </c>
      <c r="GV49">
        <v>11253.06</v>
      </c>
      <c r="GW49">
        <f>($A49/GV49)/GV$99</f>
        <v>0.18809999341279554</v>
      </c>
      <c r="GX49">
        <v>38884.35</v>
      </c>
      <c r="GY49">
        <f>($A49/GX49)/GX$99</f>
        <v>0.20601810410336946</v>
      </c>
      <c r="GZ49">
        <v>163076.57999999999</v>
      </c>
      <c r="HA49">
        <f>($A49/GZ49)/GZ$99</f>
        <v>0.47732681000679356</v>
      </c>
      <c r="HB49">
        <v>10955.95</v>
      </c>
      <c r="HC49">
        <f>($A49/HB49)/HB$99</f>
        <v>1.2532458363095411</v>
      </c>
      <c r="HD49">
        <v>86124.94</v>
      </c>
      <c r="HE49">
        <f>($A49/HD49)/HD$99</f>
        <v>0.11767710495073611</v>
      </c>
      <c r="HF49">
        <v>297.11</v>
      </c>
      <c r="HG49">
        <f>($A49/HF49)/HF$99</f>
        <v>2.1037502961277101</v>
      </c>
      <c r="HH49">
        <v>167830.33</v>
      </c>
      <c r="HI49">
        <f>($A49/HH49)/HH$99</f>
        <v>0.11463682448164633</v>
      </c>
      <c r="HJ49">
        <v>78102.95</v>
      </c>
      <c r="HK49">
        <f>($A49/HJ49)/HJ$99</f>
        <v>0.20567832259740773</v>
      </c>
      <c r="HL49">
        <v>21057.71</v>
      </c>
      <c r="HM49">
        <f>($A49/HL49)/HL$99</f>
        <v>0.39355913839055651</v>
      </c>
      <c r="HN49">
        <v>297.11</v>
      </c>
      <c r="HO49">
        <f>($A49/HN49)/HN$99</f>
        <v>0.16060657359894898</v>
      </c>
      <c r="HP49">
        <v>72160.73</v>
      </c>
      <c r="HQ49">
        <f>($A49/HP49)/HP$99</f>
        <v>0.1371846924181461</v>
      </c>
      <c r="HR49">
        <v>45420.78</v>
      </c>
      <c r="HS49">
        <f>($A49/HR49)/HR$99</f>
        <v>0.23143327104202174</v>
      </c>
      <c r="HT49">
        <v>1151.3</v>
      </c>
      <c r="HU49">
        <f>($A49/HT49)/HT$99</f>
        <v>0.86542835754126457</v>
      </c>
      <c r="HV49">
        <v>3231.08</v>
      </c>
      <c r="HW49">
        <f>($A49/HV49)/HV$99</f>
        <v>0.10090703579330848</v>
      </c>
      <c r="HX49">
        <v>9767.51</v>
      </c>
      <c r="HY49">
        <f>($A49/HX49)/HX$99</f>
        <v>0.20009463678010717</v>
      </c>
      <c r="HZ49">
        <v>2339.75</v>
      </c>
      <c r="IA49">
        <f>($A49/HZ49)/HZ$99</f>
        <v>6.6415108962825417E-2</v>
      </c>
      <c r="IB49">
        <v>8281.9599999999991</v>
      </c>
      <c r="IC49">
        <f>($A49/IB49)/IB$99</f>
        <v>9.3789294871523973E-2</v>
      </c>
      <c r="ID49">
        <v>297.11</v>
      </c>
      <c r="IE49">
        <f>($A49/ID49)/ID$99</f>
        <v>0.28909152180155623</v>
      </c>
      <c r="IF49">
        <v>65921.41</v>
      </c>
      <c r="IG49">
        <f>($A49/IF49)/IF$99</f>
        <v>0.5542569492553947</v>
      </c>
      <c r="IH49">
        <v>1448.41</v>
      </c>
      <c r="II49">
        <f>($A49/IH49)/IH$99</f>
        <v>0.20330095821705457</v>
      </c>
      <c r="IJ49">
        <v>2636.86</v>
      </c>
      <c r="IK49">
        <f>($A49/IJ49)/IJ$99</f>
        <v>2.2556484105027899</v>
      </c>
      <c r="IL49">
        <v>10658.84</v>
      </c>
      <c r="IM49">
        <f>($A49/IL49)/IL$99</f>
        <v>0.34218943440195665</v>
      </c>
      <c r="IN49">
        <v>2636.86</v>
      </c>
      <c r="IO49">
        <f>($A49/IN49)/IN$99</f>
        <v>8.6342869196053579E-2</v>
      </c>
      <c r="IP49">
        <v>1745.52</v>
      </c>
      <c r="IQ49">
        <f>($A49/IP49)/IP$99</f>
        <v>0.165884691903422</v>
      </c>
      <c r="IR49">
        <v>35913.24</v>
      </c>
      <c r="IS49">
        <f>($A49/IR49)/IR$99</f>
        <v>0.11889765562663991</v>
      </c>
      <c r="IT49">
        <v>3231.08</v>
      </c>
      <c r="IU49">
        <f>($A49/IT49)/IT$99</f>
        <v>0.11182608911783444</v>
      </c>
      <c r="IV49">
        <v>2042.64</v>
      </c>
      <c r="IW49">
        <f>($A49/IV49)/IV$99</f>
        <v>0.78921794901714515</v>
      </c>
      <c r="IX49">
        <v>297.11</v>
      </c>
      <c r="IY49">
        <f>($A49/IX49)/IX$99</f>
        <v>0.75376203814799048</v>
      </c>
      <c r="IZ49">
        <v>224875.56</v>
      </c>
      <c r="JA49">
        <f>($A49/IZ49)/IZ$99</f>
        <v>0.12745024168070895</v>
      </c>
      <c r="JB49">
        <v>3528.19</v>
      </c>
      <c r="JC49">
        <f>($A49/JB49)/JB$99</f>
        <v>0.10209564286919112</v>
      </c>
      <c r="JD49">
        <v>4716.63</v>
      </c>
      <c r="JE49">
        <f>($A49/JD49)/JD$99</f>
        <v>0.17917893747592686</v>
      </c>
      <c r="JF49">
        <v>6796.4</v>
      </c>
      <c r="JG49">
        <f>($A49/JF49)/JF$99</f>
        <v>0.11808676142052452</v>
      </c>
      <c r="JH49">
        <v>838408.94</v>
      </c>
      <c r="JI49">
        <f>($A49/JH49)/JH$99</f>
        <v>0.23748510271614648</v>
      </c>
      <c r="JJ49">
        <v>10361.73</v>
      </c>
      <c r="JK49">
        <f>($A49/JJ49)/JJ$99</f>
        <v>0.83623168278771065</v>
      </c>
      <c r="JL49">
        <v>108408.23</v>
      </c>
      <c r="JM49">
        <f>($A49/JL49)/JL$99</f>
        <v>0.29675246267110306</v>
      </c>
      <c r="JN49">
        <v>5905.07</v>
      </c>
      <c r="JO49">
        <f>($A49/JN49)/JN$99</f>
        <v>0.10850294821322541</v>
      </c>
      <c r="JP49">
        <v>13332.84</v>
      </c>
      <c r="JQ49">
        <f>($A49/JP49)/JP$99</f>
        <v>0.30080347889377745</v>
      </c>
      <c r="JR49">
        <v>557.08000000000004</v>
      </c>
      <c r="JS49">
        <f>($A49/JR49)/JR$99</f>
        <v>0.32126855656003056</v>
      </c>
      <c r="JT49">
        <v>854.19</v>
      </c>
      <c r="JU49">
        <f>($A49/JT49)/JT$99</f>
        <v>4.2832263309165475</v>
      </c>
      <c r="JV49">
        <v>102168.91</v>
      </c>
      <c r="JW49">
        <f>($A49/JV49)/JV$99</f>
        <v>0.25540760268040469</v>
      </c>
      <c r="JX49">
        <v>4122.41</v>
      </c>
      <c r="JY49">
        <f>($A49/JX49)/JX$99</f>
        <v>0.63070794346953163</v>
      </c>
      <c r="JZ49">
        <v>35319.019999999997</v>
      </c>
      <c r="KA49">
        <f>($A49/JZ49)/JZ$99</f>
        <v>0.23427677653320289</v>
      </c>
      <c r="KB49">
        <v>271521.94</v>
      </c>
      <c r="KC49">
        <f>($A49/KB49)/KB$99</f>
        <v>0.23307087188151757</v>
      </c>
      <c r="KD49">
        <v>31159.47</v>
      </c>
      <c r="KE49">
        <f>($A49/KD49)/KD$99</f>
        <v>0.18761706044694765</v>
      </c>
      <c r="KF49">
        <v>2636.86</v>
      </c>
      <c r="KG49">
        <f>($A49/KF49)/KF$99</f>
        <v>0.18128908743979064</v>
      </c>
      <c r="KH49">
        <v>4419.5200000000004</v>
      </c>
      <c r="KI49">
        <f>($A49/KH49)/KH$99</f>
        <v>0.11641914999115324</v>
      </c>
      <c r="KJ49">
        <v>15709.72</v>
      </c>
      <c r="KK49">
        <f>($A49/KJ49)/KJ$99</f>
        <v>0.96822283326009961</v>
      </c>
      <c r="KL49">
        <v>64138.75</v>
      </c>
      <c r="KM49">
        <f>($A49/KL49)/KL$99</f>
        <v>0.5222689026918852</v>
      </c>
      <c r="KN49">
        <v>16006.83</v>
      </c>
      <c r="KO49">
        <f>($A49/KN49)/KN$99</f>
        <v>0.22065524137611511</v>
      </c>
      <c r="KP49">
        <v>541298.38</v>
      </c>
      <c r="KQ49">
        <f>($A49/KP49)/KP$99</f>
        <v>0.26597274495590412</v>
      </c>
      <c r="KR49">
        <v>5013.74</v>
      </c>
      <c r="KS49">
        <f>($A49/KR49)/KR$99</f>
        <v>2.0544844813946455</v>
      </c>
      <c r="KT49">
        <v>51362.99</v>
      </c>
      <c r="KU49">
        <f>($A49/KT49)/KT$99</f>
        <v>0.27438551060746025</v>
      </c>
      <c r="KV49">
        <v>557.08000000000004</v>
      </c>
      <c r="KW49">
        <f>($A49/KV49)/KV$99</f>
        <v>0.37080320075322459</v>
      </c>
      <c r="KX49">
        <v>2042.64</v>
      </c>
      <c r="KY49">
        <f>($A49/KX49)/KX$99</f>
        <v>0.59748917819918557</v>
      </c>
      <c r="KZ49">
        <v>184171.42</v>
      </c>
      <c r="LA49">
        <f>($A49/KZ49)/KZ$99</f>
        <v>8.8248094483792228E-2</v>
      </c>
      <c r="LB49">
        <v>18086.61</v>
      </c>
      <c r="LC49">
        <f>($A49/LB49)/LB$99</f>
        <v>0.20375846826197713</v>
      </c>
      <c r="LD49">
        <v>13035.73</v>
      </c>
      <c r="LE49">
        <f>($A49/LD49)/LD$99</f>
        <v>7.7946357348333814E-2</v>
      </c>
      <c r="LF49">
        <v>1962972.5</v>
      </c>
      <c r="LG49">
        <f>($A49/LF49)/LF$99</f>
        <v>0.9176595814463131</v>
      </c>
      <c r="LH49">
        <v>5013.74</v>
      </c>
      <c r="LI49">
        <f>($A49/LH49)/LH$99</f>
        <v>9.1674038456762377E-2</v>
      </c>
      <c r="LJ49">
        <v>99197.8</v>
      </c>
      <c r="LK49">
        <f>($A49/LJ49)/LJ$99</f>
        <v>0.11098216030644212</v>
      </c>
      <c r="LL49">
        <v>55522.54</v>
      </c>
      <c r="LM49">
        <f>($A49/LL49)/LL$99</f>
        <v>0.3401769538064453</v>
      </c>
      <c r="LN49">
        <v>94146.91</v>
      </c>
      <c r="LO49">
        <f>($A49/LN49)/LN$99</f>
        <v>0.32987013267035975</v>
      </c>
      <c r="LP49">
        <v>11847.28</v>
      </c>
      <c r="LQ49">
        <f>($A49/LP49)/LP$99</f>
        <v>0.15491263323269094</v>
      </c>
      <c r="LR49">
        <v>557.08000000000004</v>
      </c>
      <c r="LS49">
        <f>($A49/LR49)/LR$99</f>
        <v>0.11425014616818532</v>
      </c>
      <c r="LT49">
        <v>58493.64</v>
      </c>
      <c r="LU49">
        <f>($A49/LT49)/LT$99</f>
        <v>0.1425951012810511</v>
      </c>
      <c r="LV49">
        <v>147032.60999999999</v>
      </c>
      <c r="LW49">
        <f>($A49/LV49)/LV$99</f>
        <v>0.2695159922639398</v>
      </c>
      <c r="LX49">
        <v>22543.27</v>
      </c>
      <c r="LY49">
        <f>($A49/LX49)/LX$99</f>
        <v>0.2155669266806764</v>
      </c>
      <c r="LZ49">
        <v>7687.74</v>
      </c>
      <c r="MA49">
        <f>($A49/LZ49)/LZ$99</f>
        <v>0.10524407633581767</v>
      </c>
      <c r="MB49">
        <v>2636.86</v>
      </c>
      <c r="MC49">
        <f>($A49/MB49)/MB$99</f>
        <v>0.46012339871941199</v>
      </c>
      <c r="MD49">
        <v>455730.5</v>
      </c>
      <c r="ME49">
        <f>($A49/MD49)/MD$99</f>
        <v>0.14929880126338935</v>
      </c>
      <c r="MF49">
        <v>16601.05</v>
      </c>
      <c r="MG49">
        <f>($A49/MF49)/MF$99</f>
        <v>6.8414095812710643E-2</v>
      </c>
      <c r="MH49">
        <v>4419.5200000000004</v>
      </c>
      <c r="MI49">
        <f>($A49/MH49)/MH$99</f>
        <v>0.5332981012802166</v>
      </c>
      <c r="MJ49">
        <v>50471.66</v>
      </c>
      <c r="MK49">
        <f>($A49/MJ49)/MJ$99</f>
        <v>0.2286513507421053</v>
      </c>
      <c r="ML49">
        <v>1151.3</v>
      </c>
      <c r="MM49">
        <f>($A49/ML49)/ML$99</f>
        <v>0.28454192935749079</v>
      </c>
      <c r="MN49">
        <v>109299.55</v>
      </c>
      <c r="MO49">
        <f>($A49/MN49)/MN$99</f>
        <v>0.18223277486342918</v>
      </c>
      <c r="MP49">
        <v>21057.71</v>
      </c>
      <c r="MQ49">
        <f>($A49/MP49)/MP$99</f>
        <v>0.24867347575935514</v>
      </c>
      <c r="MR49">
        <v>22543.27</v>
      </c>
      <c r="MS49">
        <f>($A49/MR49)/MR$99</f>
        <v>0.31982754283235093</v>
      </c>
      <c r="MT49">
        <v>5607.96</v>
      </c>
      <c r="MU49">
        <f>($A49/MT49)/MT$99</f>
        <v>0.25425247520190292</v>
      </c>
      <c r="MV49">
        <v>1745.52</v>
      </c>
      <c r="MW49">
        <f>($A49/MV49)/MV$99</f>
        <v>0.31882822389286414</v>
      </c>
      <c r="MX49">
        <v>23137.49</v>
      </c>
      <c r="MY49">
        <f>($A49/MX49)/MX$99</f>
        <v>0.36144473005954963</v>
      </c>
      <c r="MZ49">
        <v>74834.73</v>
      </c>
      <c r="NA49">
        <f>($A49/MZ49)/MZ$99</f>
        <v>0.25548683599893429</v>
      </c>
      <c r="NB49">
        <v>261123.06</v>
      </c>
      <c r="NC49">
        <f>($A49/NB49)/NB$99</f>
        <v>0.46726340052868831</v>
      </c>
      <c r="ND49">
        <v>6796.4</v>
      </c>
      <c r="NE49">
        <f>($A49/ND49)/ND$99</f>
        <v>0.7203786497357707</v>
      </c>
      <c r="NF49">
        <v>6202.18</v>
      </c>
      <c r="NG49">
        <f>($A49/NF49)/NF$99</f>
        <v>0.38417334531059988</v>
      </c>
      <c r="NH49">
        <v>70378.070000000007</v>
      </c>
      <c r="NI49">
        <f>($A49/NH49)/NH$99</f>
        <v>0.39640921023309494</v>
      </c>
      <c r="NJ49">
        <v>64138.75</v>
      </c>
      <c r="NK49">
        <f>($A49/NJ49)/NJ$99</f>
        <v>8.0844861640678931E-2</v>
      </c>
      <c r="NL49">
        <v>143467.28</v>
      </c>
      <c r="NM49">
        <f>($A49/NL49)/NL$99</f>
        <v>0.19914706395048867</v>
      </c>
      <c r="NN49">
        <v>68298.3</v>
      </c>
      <c r="NO49">
        <f>($A49/NN49)/NN$99</f>
        <v>0.24196494757808923</v>
      </c>
      <c r="NP49">
        <v>11847.28</v>
      </c>
      <c r="NQ49">
        <f>($A49/NP49)/NP$99</f>
        <v>0.56030124315522689</v>
      </c>
      <c r="NR49">
        <v>2042.64</v>
      </c>
      <c r="NS49">
        <f>($A49/NR49)/NR$99</f>
        <v>0.16221863021277533</v>
      </c>
      <c r="NT49">
        <v>854.19</v>
      </c>
      <c r="NU49">
        <f>($A49/NT49)/NT$99</f>
        <v>0.24017415249373145</v>
      </c>
      <c r="NV49">
        <v>3231.08</v>
      </c>
      <c r="NW49">
        <f>($A49/NV49)/NV$99</f>
        <v>0.1477222489472734</v>
      </c>
      <c r="NX49">
        <v>277761.28000000003</v>
      </c>
      <c r="NY49">
        <f>($A49/NX49)/NX$99</f>
        <v>0.15328149662071935</v>
      </c>
      <c r="NZ49">
        <v>238245.56</v>
      </c>
      <c r="OA49">
        <f>($A49/NZ49)/NZ$99</f>
        <v>0.45864989836397246</v>
      </c>
      <c r="OB49">
        <v>3528.19</v>
      </c>
      <c r="OC49">
        <f>($A49/OB49)/OB$99</f>
        <v>0.15958925541734062</v>
      </c>
      <c r="OD49">
        <v>101574.68</v>
      </c>
      <c r="OE49">
        <f>($A49/OD49)/OD$99</f>
        <v>0.31718034193656275</v>
      </c>
      <c r="OF49">
        <v>1151.3</v>
      </c>
      <c r="OG49">
        <f>($A49/OF49)/OF$99</f>
        <v>0.24864178441551579</v>
      </c>
      <c r="OH49">
        <v>7093.52</v>
      </c>
      <c r="OI49">
        <f>($A49/OH49)/OH$99</f>
        <v>0.20121534609275704</v>
      </c>
      <c r="OJ49">
        <v>7984.85</v>
      </c>
      <c r="OK49">
        <f>($A49/OJ49)/OJ$99</f>
        <v>0.22435305417156617</v>
      </c>
      <c r="OL49">
        <v>63247.42</v>
      </c>
      <c r="OM49">
        <f>($A49/OL49)/OL$99</f>
        <v>0.28364202209936468</v>
      </c>
      <c r="ON49">
        <v>64732.97</v>
      </c>
      <c r="OO49">
        <f>($A49/ON49)/ON$99</f>
        <v>0.30158403432912767</v>
      </c>
      <c r="OP49">
        <v>50471.66</v>
      </c>
      <c r="OQ49">
        <f>($A49/OP49)/OP$99</f>
        <v>0.23953593034659068</v>
      </c>
      <c r="OR49">
        <v>4716.63</v>
      </c>
      <c r="OS49">
        <f>($A49/OR49)/OR$99</f>
        <v>0.71588937849519019</v>
      </c>
      <c r="OT49">
        <v>639047.75</v>
      </c>
      <c r="OU49">
        <f>($A49/OT49)/OT$99</f>
        <v>0.11893442459163193</v>
      </c>
      <c r="OV49">
        <v>84936.48</v>
      </c>
      <c r="OW49">
        <f>($A49/OV49)/OV$99</f>
        <v>0.3266602496222108</v>
      </c>
      <c r="OX49">
        <v>49580.33</v>
      </c>
      <c r="OY49">
        <f>($A49/OX49)/OX$99</f>
        <v>0.51182751201729682</v>
      </c>
      <c r="OZ49">
        <v>8579.07</v>
      </c>
      <c r="PA49">
        <f>($A49/OZ49)/OZ$99</f>
        <v>0.35488398106067082</v>
      </c>
      <c r="PB49">
        <v>14224.17</v>
      </c>
      <c r="PC49">
        <f>($A49/PB49)/PB$99</f>
        <v>0.30457305127632611</v>
      </c>
      <c r="PD49">
        <v>102763.12</v>
      </c>
      <c r="PE49">
        <f>($A49/PD49)/PD$99</f>
        <v>0.23788685867374576</v>
      </c>
      <c r="PF49">
        <v>7687.74</v>
      </c>
      <c r="PG49">
        <f>($A49/PF49)/PF$99</f>
        <v>0.22241440016507003</v>
      </c>
      <c r="PH49">
        <v>8573980</v>
      </c>
      <c r="PI49">
        <f>($A49/PH49)/PH$99</f>
        <v>0.13900404936604932</v>
      </c>
      <c r="PJ49">
        <v>27594.15</v>
      </c>
      <c r="PK49">
        <f>($A49/PJ49)/PJ$99</f>
        <v>0.20179016257434956</v>
      </c>
      <c r="PL49">
        <v>73943.399999999994</v>
      </c>
      <c r="PM49">
        <f>($A49/PL49)/PL$99</f>
        <v>0.17131786554888895</v>
      </c>
      <c r="PN49">
        <v>7984.85</v>
      </c>
      <c r="PO49">
        <f>($A49/PN49)/PN$99</f>
        <v>0.11702757307274129</v>
      </c>
      <c r="PP49">
        <v>11847.28</v>
      </c>
      <c r="PQ49">
        <f>($A49/PP49)/PP$99</f>
        <v>0.21976489645574088</v>
      </c>
      <c r="PR49">
        <v>130097.3</v>
      </c>
      <c r="PS49">
        <f>($A49/PR49)/PR$99</f>
        <v>0.23354585656615723</v>
      </c>
      <c r="PT49">
        <v>16601.05</v>
      </c>
      <c r="PU49">
        <f>($A49/PT49)/PT$99</f>
        <v>7.2727313840564953E-2</v>
      </c>
      <c r="PV49">
        <v>130097.3</v>
      </c>
      <c r="PW49">
        <f>($A49/PV49)/PV$99</f>
        <v>0.16536295912990592</v>
      </c>
      <c r="PX49">
        <v>538624.38</v>
      </c>
      <c r="PY49">
        <f>($A49/PX49)/PX$99</f>
        <v>0.15872853879265963</v>
      </c>
      <c r="PZ49">
        <v>1151.3</v>
      </c>
      <c r="QA49">
        <f>($A49/PZ49)/PZ$99</f>
        <v>0.36946484661297063</v>
      </c>
      <c r="QB49">
        <v>33536.36</v>
      </c>
      <c r="QC49">
        <f>($A49/QB49)/QB$99</f>
        <v>0.28533303818988387</v>
      </c>
      <c r="QD49">
        <v>15412.61</v>
      </c>
      <c r="QE49">
        <f>($A49/QD49)/QD$99</f>
        <v>0.15817316681276819</v>
      </c>
      <c r="QF49">
        <v>108111.12</v>
      </c>
      <c r="QG49">
        <f>($A49/QF49)/QF$99</f>
        <v>0.34575722426717054</v>
      </c>
      <c r="QH49">
        <v>2042.64</v>
      </c>
      <c r="QI49">
        <f>($A49/QH49)/QH$99</f>
        <v>0.20840098966677251</v>
      </c>
      <c r="QJ49">
        <v>297.11</v>
      </c>
      <c r="QK49">
        <f>($A49/QJ49)/QJ$99</f>
        <v>0.95866473330577229</v>
      </c>
      <c r="QL49">
        <v>47203.45</v>
      </c>
      <c r="QM49">
        <f>($A49/QL49)/QL$99</f>
        <v>0.25662710224024426</v>
      </c>
      <c r="QN49">
        <v>30565.25</v>
      </c>
      <c r="QO49">
        <f>($A49/QN49)/QN$99</f>
        <v>0.55787165267240613</v>
      </c>
      <c r="QP49">
        <v>1491160.88</v>
      </c>
      <c r="QQ49">
        <f>($A49/QP49)/QP$99</f>
        <v>0.12026902750357971</v>
      </c>
      <c r="QR49">
        <v>854.19</v>
      </c>
      <c r="QS49">
        <f>($A49/QR49)/QR$99</f>
        <v>0.68309034800827995</v>
      </c>
      <c r="QT49">
        <v>288160.12</v>
      </c>
      <c r="QU49">
        <f>($A49/QT49)/QT$99</f>
        <v>7.2839016006164811E-2</v>
      </c>
      <c r="QV49">
        <v>35616.129999999997</v>
      </c>
      <c r="QW49">
        <f>($A49/QV49)/QV$99</f>
        <v>0.73585927192661382</v>
      </c>
      <c r="QX49">
        <v>28782.59</v>
      </c>
      <c r="QY49">
        <f>($A49/QX49)/QX$99</f>
        <v>0.70403113604290057</v>
      </c>
      <c r="QZ49">
        <v>18680.830000000002</v>
      </c>
      <c r="RA49">
        <f>($A49/QZ49)/QZ$99</f>
        <v>0.50075910121131562</v>
      </c>
      <c r="RB49">
        <v>7093.52</v>
      </c>
      <c r="RC49">
        <f>($A49/RB49)/RB$99</f>
        <v>0.4666238661641231</v>
      </c>
      <c r="RD49">
        <v>23137.49</v>
      </c>
      <c r="RE49">
        <f>($A49/RD49)/RD$99</f>
        <v>9.4285634058111426E-2</v>
      </c>
      <c r="RF49">
        <v>2636.86</v>
      </c>
      <c r="RG49">
        <f>($A49/RF49)/RF$99</f>
        <v>0.15714874818265639</v>
      </c>
      <c r="RH49">
        <v>1151.3</v>
      </c>
      <c r="RI49">
        <f>($A49/RH49)/RH$99</f>
        <v>0.4475330472929086</v>
      </c>
      <c r="RJ49">
        <v>52848.55</v>
      </c>
      <c r="RK49">
        <f>($A49/RJ49)/RJ$99</f>
        <v>0.23052479688677102</v>
      </c>
      <c r="RL49">
        <v>4716.63</v>
      </c>
      <c r="RM49">
        <f>($A49/RL49)/RL$99</f>
        <v>0.17774514005007971</v>
      </c>
      <c r="RN49">
        <v>32942.14</v>
      </c>
      <c r="RO49">
        <f>($A49/RN49)/RN$99</f>
        <v>0.30346866009661388</v>
      </c>
      <c r="RP49">
        <v>67704.08</v>
      </c>
      <c r="RQ49">
        <f>($A49/RP49)/RP$99</f>
        <v>0.23702422932870271</v>
      </c>
      <c r="RR49">
        <v>56116.76</v>
      </c>
      <c r="RS49">
        <f>($A49/RR49)/RR$99</f>
        <v>0.72725460986649981</v>
      </c>
      <c r="RT49">
        <v>140199.06</v>
      </c>
      <c r="RU49">
        <f>($A49/RT49)/RT$99</f>
        <v>8.0195288181447041E-2</v>
      </c>
      <c r="RV49">
        <v>756703.5</v>
      </c>
      <c r="RW49">
        <f>($A49/RV49)/RV$99</f>
        <v>0.21914829605313527</v>
      </c>
      <c r="RX49">
        <v>40964.120000000003</v>
      </c>
      <c r="RY49">
        <f>($A49/RX49)/RX$99</f>
        <v>9.9453237863462135E-2</v>
      </c>
      <c r="RZ49">
        <v>4419.5200000000004</v>
      </c>
      <c r="SA49">
        <f>($A49/RZ49)/RZ$99</f>
        <v>0.95571069178846679</v>
      </c>
      <c r="SB49">
        <v>34427.69</v>
      </c>
      <c r="SC49">
        <f>($A49/SB49)/SB$99</f>
        <v>0.13721977137519831</v>
      </c>
      <c r="SD49">
        <v>242405.09</v>
      </c>
      <c r="SE49">
        <f>($A49/SD49)/SD$99</f>
        <v>0.78438733954316497</v>
      </c>
      <c r="SF49">
        <v>297.11</v>
      </c>
      <c r="SG49">
        <f>($A49/SF49)/SF$99</f>
        <v>0.36472466924647023</v>
      </c>
    </row>
    <row r="50" spans="1:501" x14ac:dyDescent="0.35">
      <c r="A50">
        <v>6.4</v>
      </c>
      <c r="B50">
        <v>374.83</v>
      </c>
      <c r="C50">
        <f>($A50/B50)/B$99</f>
        <v>12.497990289177244</v>
      </c>
      <c r="D50">
        <v>15862.53</v>
      </c>
      <c r="E50">
        <f>($A50/D50)/D$99</f>
        <v>1.4881298213812202</v>
      </c>
      <c r="F50">
        <v>77442.37</v>
      </c>
      <c r="G50">
        <f>($A50/F50)/F$99</f>
        <v>2.2011136910069338</v>
      </c>
      <c r="H50">
        <v>7299.47</v>
      </c>
      <c r="I50">
        <f>($A50/H50)/H$99</f>
        <v>3.782267873818038</v>
      </c>
      <c r="J50">
        <v>56699.360000000001</v>
      </c>
      <c r="K50">
        <f>($A50/J50)/J$99</f>
        <v>2.2201189949785851</v>
      </c>
      <c r="L50">
        <v>313869.40999999997</v>
      </c>
      <c r="M50">
        <f>($A50/L50)/L$99</f>
        <v>2.0359916413711403</v>
      </c>
      <c r="N50">
        <v>352882.31</v>
      </c>
      <c r="O50">
        <f>($A50/N50)/N$99</f>
        <v>2.4134688170911032</v>
      </c>
      <c r="P50">
        <v>595677.5</v>
      </c>
      <c r="Q50">
        <f>($A50/P50)/P$99</f>
        <v>3.51778213181115</v>
      </c>
      <c r="R50">
        <v>436.65</v>
      </c>
      <c r="S50">
        <f>($A50/R50)/R$99</f>
        <v>2.3579515174237371</v>
      </c>
      <c r="T50">
        <v>3466.18</v>
      </c>
      <c r="U50">
        <f>($A50/T50)/T$99</f>
        <v>3.3073933096615713</v>
      </c>
      <c r="V50">
        <v>825581.75</v>
      </c>
      <c r="W50">
        <f>($A50/V50)/V$99</f>
        <v>2.0324142418808071</v>
      </c>
      <c r="X50">
        <v>30.91</v>
      </c>
      <c r="Y50">
        <f>($A50/X50)/X$99</f>
        <v>27.390885741117792</v>
      </c>
      <c r="Z50">
        <v>1611.37</v>
      </c>
      <c r="AA50">
        <f>($A50/Z50)/Z$99</f>
        <v>7.1544481215142959</v>
      </c>
      <c r="AB50">
        <v>1704.11</v>
      </c>
      <c r="AC50">
        <f>($A50/AB50)/AB$99</f>
        <v>10.386530811526358</v>
      </c>
      <c r="AD50">
        <v>12833</v>
      </c>
      <c r="AE50">
        <f>($A50/AD50)/AD$99</f>
        <v>2.1444041801347087</v>
      </c>
      <c r="AF50">
        <v>227373.22</v>
      </c>
      <c r="AG50">
        <f>($A50/AF50)/AF$99</f>
        <v>1.7633904416105586</v>
      </c>
      <c r="AH50">
        <v>77040.490000000005</v>
      </c>
      <c r="AI50">
        <f>($A50/AH50)/AH$99</f>
        <v>3.3152452834127195</v>
      </c>
      <c r="AJ50">
        <v>63933.14</v>
      </c>
      <c r="AK50">
        <f>($A50/AJ50)/AJ$99</f>
        <v>3.5648499702644001</v>
      </c>
      <c r="AL50">
        <v>25353</v>
      </c>
      <c r="AM50">
        <f>($A50/AL50)/AL$99</f>
        <v>3.2662563085361249</v>
      </c>
      <c r="AN50">
        <v>126780.43</v>
      </c>
      <c r="AO50">
        <f>($A50/AN50)/AN$99</f>
        <v>2.2362660321731873</v>
      </c>
      <c r="AP50">
        <v>30.91</v>
      </c>
      <c r="AQ50">
        <f>($A50/AP50)/AP$99</f>
        <v>51.373836728518604</v>
      </c>
      <c r="AR50">
        <v>467.57</v>
      </c>
      <c r="AS50">
        <f>($A50/AR50)/AR$99</f>
        <v>10.453596253685346</v>
      </c>
      <c r="AT50">
        <v>405.74</v>
      </c>
      <c r="AU50">
        <f>($A50/AT50)/AT$99</f>
        <v>5.3391350276920528</v>
      </c>
      <c r="AV50">
        <v>498.48</v>
      </c>
      <c r="AW50">
        <f>($A50/AV50)/AV$99</f>
        <v>6.2583508544165092</v>
      </c>
      <c r="AX50">
        <v>313</v>
      </c>
      <c r="AY50">
        <f>($A50/AX50)/AX$99</f>
        <v>4.2152341769657582</v>
      </c>
      <c r="AZ50">
        <v>152376.88</v>
      </c>
      <c r="BA50">
        <f>($A50/AZ50)/AZ$99</f>
        <v>2.6787318721503186</v>
      </c>
      <c r="BB50">
        <v>76051.259999999995</v>
      </c>
      <c r="BC50">
        <f>($A50/BB50)/BB$99</f>
        <v>3.989091982760733</v>
      </c>
      <c r="BD50">
        <v>3898.97</v>
      </c>
      <c r="BE50">
        <f>($A50/BD50)/BD$99</f>
        <v>3.509714878989493</v>
      </c>
      <c r="BF50">
        <v>15862.53</v>
      </c>
      <c r="BG50">
        <f>($A50/BF50)/BF$99</f>
        <v>3.0870758381908656</v>
      </c>
      <c r="BH50">
        <v>208855.97</v>
      </c>
      <c r="BI50">
        <f>($A50/BH50)/BH$99</f>
        <v>4.6863109793240909</v>
      </c>
      <c r="BJ50">
        <v>49249.19</v>
      </c>
      <c r="BK50">
        <f>($A50/BJ50)/BJ$99</f>
        <v>1.3631166584980765</v>
      </c>
      <c r="BL50">
        <v>23961.88</v>
      </c>
      <c r="BM50">
        <f>($A50/BL50)/BL$99</f>
        <v>3.7474505643284766</v>
      </c>
      <c r="BN50">
        <v>33545.089999999997</v>
      </c>
      <c r="BO50">
        <f>($A50/BN50)/BN$99</f>
        <v>2.9282592428757468</v>
      </c>
      <c r="BP50">
        <v>2291.4699999999998</v>
      </c>
      <c r="BQ50">
        <f>($A50/BP50)/BP$99</f>
        <v>4.1680703096708536</v>
      </c>
      <c r="BR50">
        <v>653.04999999999995</v>
      </c>
      <c r="BS50">
        <f>($A50/BR50)/BR$99</f>
        <v>7.482097600818185</v>
      </c>
      <c r="BT50">
        <v>313</v>
      </c>
      <c r="BU50">
        <f>($A50/BT50)/BT$99</f>
        <v>16.372587714653616</v>
      </c>
      <c r="BV50">
        <v>139053.12</v>
      </c>
      <c r="BW50">
        <f>($A50/BV50)/BV$99</f>
        <v>1.9051712721915228</v>
      </c>
      <c r="BX50">
        <v>962.18</v>
      </c>
      <c r="BY50">
        <f>($A50/BX50)/BX$99</f>
        <v>4.9132865369377496</v>
      </c>
      <c r="BZ50">
        <v>118155.55</v>
      </c>
      <c r="CA50">
        <f>($A50/BZ50)/BZ$99</f>
        <v>1.4566409713403679</v>
      </c>
      <c r="CB50">
        <v>3249.79</v>
      </c>
      <c r="CC50">
        <f>($A50/CB50)/CB$99</f>
        <v>2.3821303050674234</v>
      </c>
      <c r="CD50">
        <v>87767.51</v>
      </c>
      <c r="CE50">
        <f>($A50/CD50)/CD$99</f>
        <v>1.7383005983242503</v>
      </c>
      <c r="CF50">
        <v>11689.2</v>
      </c>
      <c r="CG50">
        <f>($A50/CF50)/CF$99</f>
        <v>4.0535167314380018</v>
      </c>
      <c r="CH50">
        <v>22076.16</v>
      </c>
      <c r="CI50">
        <f>($A50/CH50)/CH$99</f>
        <v>2.6460436556069897</v>
      </c>
      <c r="CJ50">
        <v>451063.84</v>
      </c>
      <c r="CK50">
        <f>($A50/CJ50)/CJ$99</f>
        <v>1.8638260874231374</v>
      </c>
      <c r="CL50">
        <v>166504.39000000001</v>
      </c>
      <c r="CM50">
        <f>($A50/CL50)/CL$99</f>
        <v>1.6374426049235613</v>
      </c>
      <c r="CN50">
        <v>178622.48</v>
      </c>
      <c r="CO50">
        <f>($A50/CN50)/CN$99</f>
        <v>2.5782525831617393</v>
      </c>
      <c r="CP50">
        <v>23312.7</v>
      </c>
      <c r="CQ50">
        <f>($A50/CP50)/CP$99</f>
        <v>2.5680248988279981</v>
      </c>
      <c r="CR50">
        <v>77411.45</v>
      </c>
      <c r="CS50">
        <f>($A50/CR50)/CR$99</f>
        <v>1.6420375388779</v>
      </c>
      <c r="CT50">
        <v>161279.98000000001</v>
      </c>
      <c r="CU50">
        <f>($A50/CT50)/CT$99</f>
        <v>1.9104612912818049</v>
      </c>
      <c r="CV50">
        <v>1073477.75</v>
      </c>
      <c r="CW50">
        <f>($A50/CV50)/CV$99</f>
        <v>1.9338339298570639</v>
      </c>
      <c r="CX50">
        <v>110118.02</v>
      </c>
      <c r="CY50">
        <f>($A50/CX50)/CX$99</f>
        <v>4.4616981487804726</v>
      </c>
      <c r="CZ50">
        <v>163691.25</v>
      </c>
      <c r="DA50">
        <f>($A50/CZ50)/CZ$99</f>
        <v>3.4745319316239933</v>
      </c>
      <c r="DB50">
        <v>53917.14</v>
      </c>
      <c r="DC50">
        <f>($A50/DB50)/DB$99</f>
        <v>3.1949641199491063</v>
      </c>
      <c r="DD50">
        <v>40315.160000000003</v>
      </c>
      <c r="DE50">
        <f>($A50/DD50)/DD$99</f>
        <v>3.4278392409926295</v>
      </c>
      <c r="DF50">
        <v>153149.72</v>
      </c>
      <c r="DG50">
        <f>($A50/DF50)/DF$99</f>
        <v>3.2643656534937651</v>
      </c>
      <c r="DH50">
        <v>591.22</v>
      </c>
      <c r="DI50">
        <f>($A50/DH50)/DH$99</f>
        <v>14.500708370066942</v>
      </c>
      <c r="DJ50">
        <v>55617.38</v>
      </c>
      <c r="DK50">
        <f>($A50/DJ50)/DJ$99</f>
        <v>2.6117615946936055</v>
      </c>
      <c r="DL50">
        <v>343.91</v>
      </c>
      <c r="DM50">
        <f>($A50/DL50)/DL$99</f>
        <v>9.1090211410034581</v>
      </c>
      <c r="DN50">
        <v>13018.48</v>
      </c>
      <c r="DO50">
        <f>($A50/DN50)/DN$99</f>
        <v>2.263233369303673</v>
      </c>
      <c r="DP50">
        <v>34.78</v>
      </c>
      <c r="DQ50">
        <f>($A50/DP50)/DP$99</f>
        <v>47.995105884514743</v>
      </c>
      <c r="DR50">
        <v>245797.69</v>
      </c>
      <c r="DS50">
        <f>($A50/DR50)/DR$99</f>
        <v>7.0543560999310193</v>
      </c>
      <c r="DT50">
        <v>52835.16</v>
      </c>
      <c r="DU50">
        <f>($A50/DT50)/DT$99</f>
        <v>3.306251638982308</v>
      </c>
      <c r="DV50">
        <v>436.65</v>
      </c>
      <c r="DW50">
        <f>($A50/DV50)/DV$99</f>
        <v>17.273765822599017</v>
      </c>
      <c r="DX50">
        <v>30.91</v>
      </c>
      <c r="DY50">
        <f>($A50/DX50)/DX$99</f>
        <v>19.41638444078065</v>
      </c>
      <c r="DZ50">
        <v>204837.2</v>
      </c>
      <c r="EA50">
        <f>($A50/DZ50)/DZ$99</f>
        <v>2.3948573114340377</v>
      </c>
      <c r="EB50">
        <v>5908.36</v>
      </c>
      <c r="EC50">
        <f>($A50/EB50)/EB$99</f>
        <v>90.499538606815989</v>
      </c>
      <c r="ED50">
        <v>832722.81</v>
      </c>
      <c r="EE50">
        <f>($A50/ED50)/ED$99</f>
        <v>3.7007517547190645</v>
      </c>
      <c r="EF50">
        <v>7546.78</v>
      </c>
      <c r="EG50">
        <f>($A50/EF50)/EF$99</f>
        <v>5.0989354083481526</v>
      </c>
      <c r="EH50">
        <v>498.48</v>
      </c>
      <c r="EI50">
        <f>($A50/EH50)/EH$99</f>
        <v>14.548599783284127</v>
      </c>
      <c r="EJ50">
        <v>8597.84</v>
      </c>
      <c r="EK50">
        <f>($A50/EJ50)/EJ$99</f>
        <v>12.821683475085042</v>
      </c>
      <c r="EL50">
        <v>71445.13</v>
      </c>
      <c r="EM50">
        <f>($A50/EL50)/EL$99</f>
        <v>3.4807529539631608</v>
      </c>
      <c r="EN50">
        <v>16078.92</v>
      </c>
      <c r="EO50">
        <f>($A50/EN50)/EN$99</f>
        <v>4.595239694731208</v>
      </c>
      <c r="EP50">
        <v>109190.61</v>
      </c>
      <c r="EQ50">
        <f>($A50/EP50)/EP$99</f>
        <v>2.7890430001564659</v>
      </c>
      <c r="ER50">
        <v>1271.32</v>
      </c>
      <c r="ES50">
        <f>($A50/ER50)/ER$99</f>
        <v>14.423245241933639</v>
      </c>
      <c r="ET50">
        <v>38213.040000000001</v>
      </c>
      <c r="EU50">
        <f>($A50/ET50)/ET$99</f>
        <v>3.0186533213301709</v>
      </c>
      <c r="EV50">
        <v>191946.25</v>
      </c>
      <c r="EW50">
        <f>($A50/EV50)/EV$99</f>
        <v>2.9131866098630104</v>
      </c>
      <c r="EX50">
        <v>132592.19</v>
      </c>
      <c r="EY50">
        <f>($A50/EX50)/EX$99</f>
        <v>2.1796157945016597</v>
      </c>
      <c r="EZ50">
        <v>81708.45</v>
      </c>
      <c r="FA50">
        <f>($A50/EZ50)/EZ$99</f>
        <v>2.2918214334947753</v>
      </c>
      <c r="FB50">
        <v>578304.12</v>
      </c>
      <c r="FC50">
        <f>($A50/FB50)/FB$99</f>
        <v>4.3048681622926175</v>
      </c>
      <c r="FD50">
        <v>16882.68</v>
      </c>
      <c r="FE50">
        <f>($A50/FD50)/FD$99</f>
        <v>6.7652154232976054</v>
      </c>
      <c r="FF50">
        <v>50609.39</v>
      </c>
      <c r="FG50">
        <f>($A50/FF50)/FF$99</f>
        <v>4.7390036157696525</v>
      </c>
      <c r="FH50">
        <v>251362.14</v>
      </c>
      <c r="FI50">
        <f>($A50/FH50)/FH$99</f>
        <v>2.7515706545649286</v>
      </c>
      <c r="FJ50">
        <v>1580.46</v>
      </c>
      <c r="FK50">
        <f>($A50/FJ50)/FJ$99</f>
        <v>8.2452727195964268</v>
      </c>
      <c r="FL50">
        <v>4300.8500000000004</v>
      </c>
      <c r="FM50">
        <f>($A50/FL50)/FL$99</f>
        <v>6.5473315223456625</v>
      </c>
      <c r="FN50">
        <v>17470.04</v>
      </c>
      <c r="FO50">
        <f>($A50/FN50)/FN$99</f>
        <v>4.8436712097387993</v>
      </c>
      <c r="FP50">
        <v>494126.44</v>
      </c>
      <c r="FQ50">
        <f>($A50/FP50)/FP$99</f>
        <v>1.8940245631626622</v>
      </c>
      <c r="FR50">
        <v>54782.720000000001</v>
      </c>
      <c r="FS50">
        <f>($A50/FR50)/FR$99</f>
        <v>2.8673456804001689</v>
      </c>
      <c r="FT50">
        <v>583899.5</v>
      </c>
      <c r="FU50">
        <f>($A50/FT50)/FT$99</f>
        <v>2.5883177287782413</v>
      </c>
      <c r="FV50">
        <v>10019.86</v>
      </c>
      <c r="FW50">
        <f>($A50/FV50)/FV$99</f>
        <v>2.2232050889486135</v>
      </c>
      <c r="FX50">
        <v>307934</v>
      </c>
      <c r="FY50">
        <f>($A50/FX50)/FX$99</f>
        <v>1.9974290298687762</v>
      </c>
      <c r="FZ50">
        <v>7546.78</v>
      </c>
      <c r="GA50">
        <f>($A50/FZ50)/FZ$99</f>
        <v>1.8534083387613907</v>
      </c>
      <c r="GB50">
        <v>23467.27</v>
      </c>
      <c r="GC50">
        <f>($A50/GB50)/GB$99</f>
        <v>2.5488277460433593</v>
      </c>
      <c r="GD50">
        <v>1116.75</v>
      </c>
      <c r="GE50">
        <f>($A50/GD50)/GD$99</f>
        <v>9.3714363388633952</v>
      </c>
      <c r="GF50">
        <v>191297.06</v>
      </c>
      <c r="GG50">
        <f>($A50/GF50)/GF$99</f>
        <v>3.781859381698172</v>
      </c>
      <c r="GH50">
        <v>560.30999999999995</v>
      </c>
      <c r="GI50">
        <f>($A50/GH50)/GH$99</f>
        <v>11.109858482944862</v>
      </c>
      <c r="GJ50">
        <v>71939.75</v>
      </c>
      <c r="GK50">
        <f>($A50/GJ50)/GJ$99</f>
        <v>3.7318386597097444</v>
      </c>
      <c r="GL50">
        <v>15738.87</v>
      </c>
      <c r="GM50">
        <f>($A50/GL50)/GL$99</f>
        <v>4.3383005456642199</v>
      </c>
      <c r="GN50">
        <v>1146495.6200000001</v>
      </c>
      <c r="GO50">
        <f>($A50/GN50)/GN$99</f>
        <v>2.9372954690955693</v>
      </c>
      <c r="GP50">
        <v>70084.94</v>
      </c>
      <c r="GQ50">
        <f>($A50/GP50)/GP$99</f>
        <v>2.3664300609534155</v>
      </c>
      <c r="GR50">
        <v>714.88</v>
      </c>
      <c r="GS50">
        <f>($A50/GR50)/GR$99</f>
        <v>5.5584823528360072</v>
      </c>
      <c r="GT50">
        <v>196459.62</v>
      </c>
      <c r="GU50">
        <f>($A50/GT50)/GT$99</f>
        <v>3.0599860256353351</v>
      </c>
      <c r="GV50">
        <v>20375.91</v>
      </c>
      <c r="GW50">
        <f>($A50/GV50)/GV$99</f>
        <v>1.3296960259436044</v>
      </c>
      <c r="GX50">
        <v>32988.65</v>
      </c>
      <c r="GY50">
        <f>($A50/GX50)/GX$99</f>
        <v>3.1083195234887069</v>
      </c>
      <c r="GZ50">
        <v>376840.34</v>
      </c>
      <c r="HA50">
        <f>($A50/GZ50)/GZ$99</f>
        <v>2.6439912021976895</v>
      </c>
      <c r="HB50">
        <v>76700.45</v>
      </c>
      <c r="HC50">
        <f>($A50/HB50)/HB$99</f>
        <v>2.2913866035993089</v>
      </c>
      <c r="HD50">
        <v>34719.81</v>
      </c>
      <c r="HE50">
        <f>($A50/HD50)/HD$99</f>
        <v>3.7364014987891614</v>
      </c>
      <c r="HF50">
        <v>1765.94</v>
      </c>
      <c r="HG50">
        <f>($A50/HF50)/HF$99</f>
        <v>4.5304932252375796</v>
      </c>
      <c r="HH50">
        <v>91755.36</v>
      </c>
      <c r="HI50">
        <f>($A50/HH50)/HH$99</f>
        <v>2.6839419720134803</v>
      </c>
      <c r="HJ50">
        <v>73423.600000000006</v>
      </c>
      <c r="HK50">
        <f>($A50/HJ50)/HJ$99</f>
        <v>2.8004656806209152</v>
      </c>
      <c r="HL50">
        <v>29124.45</v>
      </c>
      <c r="HM50">
        <f>($A50/HL50)/HL$99</f>
        <v>3.6422804142979879</v>
      </c>
      <c r="HN50">
        <v>30.91</v>
      </c>
      <c r="HO50">
        <f>($A50/HN50)/HN$99</f>
        <v>19.760209778369195</v>
      </c>
      <c r="HP50">
        <v>22910.82</v>
      </c>
      <c r="HQ50">
        <f>($A50/HP50)/HP$99</f>
        <v>5.5306465956435327</v>
      </c>
      <c r="HR50">
        <v>81430.22</v>
      </c>
      <c r="HS50">
        <f>($A50/HR50)/HR$99</f>
        <v>1.6523602664355383</v>
      </c>
      <c r="HT50">
        <v>3280.7</v>
      </c>
      <c r="HU50">
        <f>($A50/HT50)/HT$99</f>
        <v>3.8874344349915879</v>
      </c>
      <c r="HV50">
        <v>65.69</v>
      </c>
      <c r="HW50">
        <f>($A50/HV50)/HV$99</f>
        <v>63.530148069742005</v>
      </c>
      <c r="HX50">
        <v>7330.38</v>
      </c>
      <c r="HY50">
        <f>($A50/HX50)/HX$99</f>
        <v>3.412736785938741</v>
      </c>
      <c r="HZ50">
        <v>158.43</v>
      </c>
      <c r="IA50">
        <f>($A50/HZ50)/HZ$99</f>
        <v>12.554773813708676</v>
      </c>
      <c r="IB50">
        <v>776.7</v>
      </c>
      <c r="IC50">
        <f>($A50/IB50)/IB$99</f>
        <v>12.800975426153384</v>
      </c>
      <c r="ID50">
        <v>405.74</v>
      </c>
      <c r="IE50">
        <f>($A50/ID50)/ID$99</f>
        <v>2.7096598071264673</v>
      </c>
      <c r="IF50">
        <v>179735.38</v>
      </c>
      <c r="IG50">
        <f>($A50/IF50)/IF$99</f>
        <v>2.6020403709294193</v>
      </c>
      <c r="IH50">
        <v>30.91</v>
      </c>
      <c r="II50">
        <f>($A50/IH50)/IH$99</f>
        <v>121.93879661620511</v>
      </c>
      <c r="IJ50">
        <v>4640.8999999999996</v>
      </c>
      <c r="IK50">
        <f>($A50/IJ50)/IJ$99</f>
        <v>16.404622393672639</v>
      </c>
      <c r="IL50">
        <v>4486.33</v>
      </c>
      <c r="IM50">
        <f>($A50/IL50)/IL$99</f>
        <v>10.406274865325598</v>
      </c>
      <c r="IN50">
        <v>30.91</v>
      </c>
      <c r="IO50">
        <f>($A50/IN50)/IN$99</f>
        <v>94.28107225086751</v>
      </c>
      <c r="IP50">
        <v>96.6</v>
      </c>
      <c r="IQ50">
        <f>($A50/IP50)/IP$99</f>
        <v>38.367542514121574</v>
      </c>
      <c r="IR50">
        <v>25105.69</v>
      </c>
      <c r="IS50">
        <f>($A50/IR50)/IR$99</f>
        <v>2.1770363824713814</v>
      </c>
      <c r="IT50">
        <v>838.53</v>
      </c>
      <c r="IU50">
        <f>($A50/IT50)/IT$99</f>
        <v>5.5154660087816918</v>
      </c>
      <c r="IV50">
        <v>10081.69</v>
      </c>
      <c r="IW50">
        <f>($A50/IV50)/IV$99</f>
        <v>2.0467529092512149</v>
      </c>
      <c r="IX50">
        <v>498.48</v>
      </c>
      <c r="IY50">
        <f>($A50/IX50)/IX$99</f>
        <v>5.7506079705767794</v>
      </c>
      <c r="IZ50">
        <v>122205.23</v>
      </c>
      <c r="JA50">
        <f>($A50/IZ50)/IZ$99</f>
        <v>3.0019475370823741</v>
      </c>
      <c r="JB50">
        <v>30.91</v>
      </c>
      <c r="JC50">
        <f>($A50/JB50)/JB$99</f>
        <v>149.16610079416171</v>
      </c>
      <c r="JD50">
        <v>2229.64</v>
      </c>
      <c r="JE50">
        <f>($A50/JD50)/JD$99</f>
        <v>4.8517005543041192</v>
      </c>
      <c r="JF50">
        <v>1796.85</v>
      </c>
      <c r="JG50">
        <f>($A50/JF50)/JF$99</f>
        <v>5.7171329137525086</v>
      </c>
      <c r="JH50">
        <v>1270397.25</v>
      </c>
      <c r="JI50">
        <f>($A50/JH50)/JH$99</f>
        <v>2.006146742993701</v>
      </c>
      <c r="JJ50">
        <v>17964.650000000001</v>
      </c>
      <c r="JK50">
        <f>($A50/JJ50)/JJ$99</f>
        <v>6.1737650611337473</v>
      </c>
      <c r="JL50">
        <v>101060.34</v>
      </c>
      <c r="JM50">
        <f>($A50/JL50)/JL$99</f>
        <v>4.0746076858324107</v>
      </c>
      <c r="JN50">
        <v>313</v>
      </c>
      <c r="JO50">
        <f>($A50/JN50)/JN$99</f>
        <v>26.20186599485632</v>
      </c>
      <c r="JP50">
        <v>15522.48</v>
      </c>
      <c r="JQ50">
        <f>($A50/JP50)/JP$99</f>
        <v>3.3071537274222051</v>
      </c>
      <c r="JR50">
        <v>30.91</v>
      </c>
      <c r="JS50">
        <f>($A50/JR50)/JR$99</f>
        <v>74.113402777493107</v>
      </c>
      <c r="JT50">
        <v>5630.13</v>
      </c>
      <c r="JU50">
        <f>($A50/JT50)/JT$99</f>
        <v>8.3179643231953371</v>
      </c>
      <c r="JV50">
        <v>81770.27</v>
      </c>
      <c r="JW50">
        <f>($A50/JV50)/JV$99</f>
        <v>4.0847653989169457</v>
      </c>
      <c r="JX50">
        <v>32617.69</v>
      </c>
      <c r="JY50">
        <f>($A50/JX50)/JX$99</f>
        <v>1.0203196543179291</v>
      </c>
      <c r="JZ50">
        <v>15893.44</v>
      </c>
      <c r="KA50">
        <f>($A50/JZ50)/JZ$99</f>
        <v>6.6639226495755519</v>
      </c>
      <c r="KB50">
        <v>187958.39</v>
      </c>
      <c r="KC50">
        <f>($A50/KB50)/KB$99</f>
        <v>4.3096418719150664</v>
      </c>
      <c r="KD50">
        <v>8350.5300000000007</v>
      </c>
      <c r="KE50">
        <f>($A50/KD50)/KD$99</f>
        <v>8.9610379857333733</v>
      </c>
      <c r="KF50">
        <v>498.48</v>
      </c>
      <c r="KG50">
        <f>($A50/KF50)/KF$99</f>
        <v>12.274984897614798</v>
      </c>
      <c r="KH50">
        <v>220.26</v>
      </c>
      <c r="KI50">
        <f>($A50/KH50)/KH$99</f>
        <v>29.900184103522843</v>
      </c>
      <c r="KJ50">
        <v>116146.16</v>
      </c>
      <c r="KK50">
        <f>($A50/KJ50)/KJ$99</f>
        <v>1.6762889361471141</v>
      </c>
      <c r="KL50">
        <v>187030.98</v>
      </c>
      <c r="KM50">
        <f>($A50/KL50)/KL$99</f>
        <v>2.2925091589445401</v>
      </c>
      <c r="KN50">
        <v>13760.41</v>
      </c>
      <c r="KO50">
        <f>($A50/KN50)/KN$99</f>
        <v>3.2854750692494226</v>
      </c>
      <c r="KP50">
        <v>682915.62</v>
      </c>
      <c r="KQ50">
        <f>($A50/KP50)/KP$99</f>
        <v>2.6984649793197524</v>
      </c>
      <c r="KR50">
        <v>39418.68</v>
      </c>
      <c r="KS50">
        <f>($A50/KR50)/KR$99</f>
        <v>3.3448185759637088</v>
      </c>
      <c r="KT50">
        <v>81306.559999999998</v>
      </c>
      <c r="KU50">
        <f>($A50/KT50)/KT$99</f>
        <v>2.218686057308183</v>
      </c>
      <c r="KV50">
        <v>65.69</v>
      </c>
      <c r="KW50">
        <f>($A50/KV50)/KV$99</f>
        <v>40.250543500803197</v>
      </c>
      <c r="KX50">
        <v>7825</v>
      </c>
      <c r="KY50">
        <f>($A50/KX50)/KX$99</f>
        <v>1.9963997157120563</v>
      </c>
      <c r="KZ50">
        <v>15646.13</v>
      </c>
      <c r="LA50">
        <f>($A50/KZ50)/KZ$99</f>
        <v>13.296293970406072</v>
      </c>
      <c r="LB50">
        <v>20561.39</v>
      </c>
      <c r="LC50">
        <f>($A50/LB50)/LB$99</f>
        <v>2.2941950595530027</v>
      </c>
      <c r="LD50">
        <v>1518.63</v>
      </c>
      <c r="LE50">
        <f>($A50/LD50)/LD$99</f>
        <v>8.5642468287982343</v>
      </c>
      <c r="LF50">
        <v>5717593</v>
      </c>
      <c r="LG50">
        <f>($A50/LF50)/LF$99</f>
        <v>4.0326687630756455</v>
      </c>
      <c r="LH50">
        <v>622.14</v>
      </c>
      <c r="LI50">
        <f>($A50/LH50)/LH$99</f>
        <v>9.4564910755203968</v>
      </c>
      <c r="LJ50">
        <v>39171.370000000003</v>
      </c>
      <c r="LK50">
        <f>($A50/LJ50)/LJ$99</f>
        <v>3.5974637244771808</v>
      </c>
      <c r="LL50">
        <v>92806.42</v>
      </c>
      <c r="LM50">
        <f>($A50/LL50)/LL$99</f>
        <v>2.6049906150608479</v>
      </c>
      <c r="LN50">
        <v>154880.88</v>
      </c>
      <c r="LO50">
        <f>($A50/LN50)/LN$99</f>
        <v>2.5666179534892657</v>
      </c>
      <c r="LP50">
        <v>7917.74</v>
      </c>
      <c r="LQ50">
        <f>($A50/LP50)/LP$99</f>
        <v>2.9669772902994964</v>
      </c>
      <c r="LR50">
        <v>30.91</v>
      </c>
      <c r="LS50">
        <f>($A50/LR50)/LR$99</f>
        <v>26.356351804282447</v>
      </c>
      <c r="LT50">
        <v>50176.6</v>
      </c>
      <c r="LU50">
        <f>($A50/LT50)/LT$99</f>
        <v>2.1277568320142457</v>
      </c>
      <c r="LV50">
        <v>180910.09</v>
      </c>
      <c r="LW50">
        <f>($A50/LV50)/LV$99</f>
        <v>2.8037893805432739</v>
      </c>
      <c r="LX50">
        <v>23034.48</v>
      </c>
      <c r="LY50">
        <f>($A50/LX50)/LX$99</f>
        <v>2.700415547465298</v>
      </c>
      <c r="LZ50">
        <v>251.17</v>
      </c>
      <c r="MA50">
        <f>($A50/LZ50)/LZ$99</f>
        <v>41.23239408069022</v>
      </c>
      <c r="MB50">
        <v>2353.3000000000002</v>
      </c>
      <c r="MC50">
        <f>($A50/MB50)/MB$99</f>
        <v>6.5992421747694889</v>
      </c>
      <c r="MD50">
        <v>362156.38</v>
      </c>
      <c r="ME50">
        <f>($A50/MD50)/MD$99</f>
        <v>2.4047960222854914</v>
      </c>
      <c r="MF50">
        <v>2909.74</v>
      </c>
      <c r="MG50">
        <f>($A50/MF50)/MF$99</f>
        <v>4.9961668615520569</v>
      </c>
      <c r="MH50">
        <v>6743.02</v>
      </c>
      <c r="MI50">
        <f>($A50/MH50)/MH$99</f>
        <v>4.4740482446285599</v>
      </c>
      <c r="MJ50">
        <v>54720.89</v>
      </c>
      <c r="MK50">
        <f>($A50/MJ50)/MJ$99</f>
        <v>2.6994679615940544</v>
      </c>
      <c r="ML50">
        <v>900.36</v>
      </c>
      <c r="MM50">
        <f>($A50/ML50)/ML$99</f>
        <v>4.6572393018867704</v>
      </c>
      <c r="MN50">
        <v>56823.01</v>
      </c>
      <c r="MO50">
        <f>($A50/MN50)/MN$99</f>
        <v>4.4867368286922629</v>
      </c>
      <c r="MP50">
        <v>21952.5</v>
      </c>
      <c r="MQ50">
        <f>($A50/MP50)/MP$99</f>
        <v>3.0532796900843362</v>
      </c>
      <c r="MR50">
        <v>34472.5</v>
      </c>
      <c r="MS50">
        <f>($A50/MR50)/MR$99</f>
        <v>2.6771330985359354</v>
      </c>
      <c r="MT50">
        <v>9308.85</v>
      </c>
      <c r="MU50">
        <f>($A50/MT50)/MT$99</f>
        <v>1.9605775899993847</v>
      </c>
      <c r="MV50">
        <v>900.36</v>
      </c>
      <c r="MW50">
        <f>($A50/MV50)/MV$99</f>
        <v>7.9118012012186734</v>
      </c>
      <c r="MX50">
        <v>49867.46</v>
      </c>
      <c r="MY50">
        <f>($A50/MX50)/MX$99</f>
        <v>2.1465987036338081</v>
      </c>
      <c r="MZ50">
        <v>96330.55</v>
      </c>
      <c r="NA50">
        <f>($A50/MZ50)/MZ$99</f>
        <v>2.5404909595018603</v>
      </c>
      <c r="NB50">
        <v>304749.90999999997</v>
      </c>
      <c r="NC50">
        <f>($A50/NB50)/NB$99</f>
        <v>5.1247581560969975</v>
      </c>
      <c r="ND50">
        <v>36110.92</v>
      </c>
      <c r="NE50">
        <f>($A50/ND50)/ND$99</f>
        <v>1.7354463033570358</v>
      </c>
      <c r="NF50">
        <v>14162.28</v>
      </c>
      <c r="NG50">
        <f>($A50/NF50)/NF$99</f>
        <v>2.1535174178788128</v>
      </c>
      <c r="NH50">
        <v>154664.48000000001</v>
      </c>
      <c r="NI50">
        <f>($A50/NH50)/NH$99</f>
        <v>2.3088752755273689</v>
      </c>
      <c r="NJ50">
        <v>20932.349999999999</v>
      </c>
      <c r="NK50">
        <f>($A50/NJ50)/NJ$99</f>
        <v>3.170771133213329</v>
      </c>
      <c r="NL50">
        <v>161527.29999999999</v>
      </c>
      <c r="NM50">
        <f>($A50/NL50)/NL$99</f>
        <v>2.2640749959141404</v>
      </c>
      <c r="NN50">
        <v>95155.839999999997</v>
      </c>
      <c r="NO50">
        <f>($A50/NN50)/NN$99</f>
        <v>2.2229867406289454</v>
      </c>
      <c r="NP50">
        <v>19850.38</v>
      </c>
      <c r="NQ50">
        <f>($A50/NP50)/NP$99</f>
        <v>4.2803707089588769</v>
      </c>
      <c r="NR50">
        <v>962.18</v>
      </c>
      <c r="NS50">
        <f>($A50/NR50)/NR$99</f>
        <v>4.4080468977406921</v>
      </c>
      <c r="NT50">
        <v>1024.01</v>
      </c>
      <c r="NU50">
        <f>($A50/NT50)/NT$99</f>
        <v>2.5644044484705639</v>
      </c>
      <c r="NV50">
        <v>467.57</v>
      </c>
      <c r="NW50">
        <f>($A50/NV50)/NV$99</f>
        <v>13.06643020905002</v>
      </c>
      <c r="NX50">
        <v>180724.61</v>
      </c>
      <c r="NY50">
        <f>($A50/NX50)/NX$99</f>
        <v>3.0154637388985908</v>
      </c>
      <c r="NZ50">
        <v>525441.88</v>
      </c>
      <c r="OA50">
        <f>($A50/NZ50)/NZ$99</f>
        <v>2.6618979516055075</v>
      </c>
      <c r="OB50">
        <v>1518.63</v>
      </c>
      <c r="OC50">
        <f>($A50/OB50)/OB$99</f>
        <v>4.7458456325158931</v>
      </c>
      <c r="OD50">
        <v>189164.02</v>
      </c>
      <c r="OE50">
        <f>($A50/OD50)/OD$99</f>
        <v>2.1800334662033558</v>
      </c>
      <c r="OF50">
        <v>251.17</v>
      </c>
      <c r="OG50">
        <f>($A50/OF50)/OF$99</f>
        <v>14.588304598037453</v>
      </c>
      <c r="OH50">
        <v>3589.84</v>
      </c>
      <c r="OI50">
        <f>($A50/OH50)/OH$99</f>
        <v>5.0892967506193711</v>
      </c>
      <c r="OJ50">
        <v>2817</v>
      </c>
      <c r="OK50">
        <f>($A50/OJ50)/OJ$99</f>
        <v>8.1399525036930882</v>
      </c>
      <c r="OL50">
        <v>46374.23</v>
      </c>
      <c r="OM50">
        <f>($A50/OL50)/OL$99</f>
        <v>4.951612438578664</v>
      </c>
      <c r="ON50">
        <v>65231.51</v>
      </c>
      <c r="OO50">
        <f>($A50/ON50)/ON$99</f>
        <v>3.8307729984763776</v>
      </c>
      <c r="OP50">
        <v>35739.96</v>
      </c>
      <c r="OQ50">
        <f>($A50/OP50)/OP$99</f>
        <v>4.3298630787004555</v>
      </c>
      <c r="OR50">
        <v>6310.23</v>
      </c>
      <c r="OS50">
        <f>($A50/OR50)/OR$99</f>
        <v>6.8492419589990607</v>
      </c>
      <c r="OT50">
        <v>241809.84</v>
      </c>
      <c r="OU50">
        <f>($A50/OT50)/OT$99</f>
        <v>4.0232487575368578</v>
      </c>
      <c r="OV50">
        <v>146255.98000000001</v>
      </c>
      <c r="OW50">
        <f>($A50/OV50)/OV$99</f>
        <v>2.4282135917659469</v>
      </c>
      <c r="OX50">
        <v>124461.92</v>
      </c>
      <c r="OY50">
        <f>($A50/OX50)/OX$99</f>
        <v>2.6097957105745735</v>
      </c>
      <c r="OZ50">
        <v>14595.07</v>
      </c>
      <c r="PA50">
        <f>($A50/OZ50)/OZ$99</f>
        <v>2.6701176354136407</v>
      </c>
      <c r="PB50">
        <v>20623.22</v>
      </c>
      <c r="PC50">
        <f>($A50/PB50)/PB$99</f>
        <v>2.6888829868612514</v>
      </c>
      <c r="PD50">
        <v>137816.57999999999</v>
      </c>
      <c r="PE50">
        <f>($A50/PD50)/PD$99</f>
        <v>2.2704724373163865</v>
      </c>
      <c r="PF50">
        <v>5599.22</v>
      </c>
      <c r="PG50">
        <f>($A50/PF50)/PF$99</f>
        <v>3.9088051966667141</v>
      </c>
      <c r="PH50">
        <v>6086577.5</v>
      </c>
      <c r="PI50">
        <f>($A50/PH50)/PH$99</f>
        <v>2.5063789332427051</v>
      </c>
      <c r="PJ50">
        <v>20066.77</v>
      </c>
      <c r="PK50">
        <f>($A50/PJ50)/PJ$99</f>
        <v>3.5518082176101413</v>
      </c>
      <c r="PL50">
        <v>49589.24</v>
      </c>
      <c r="PM50">
        <f>($A50/PL50)/PL$99</f>
        <v>3.2698255887905265</v>
      </c>
      <c r="PN50">
        <v>5722.88</v>
      </c>
      <c r="PO50">
        <f>($A50/PN50)/PN$99</f>
        <v>2.0900192727575004</v>
      </c>
      <c r="PP50">
        <v>6897.59</v>
      </c>
      <c r="PQ50">
        <f>($A50/PP50)/PP$99</f>
        <v>4.8315843881372729</v>
      </c>
      <c r="PR50">
        <v>163660.32999999999</v>
      </c>
      <c r="PS50">
        <f>($A50/PR50)/PR$99</f>
        <v>2.3763313484562048</v>
      </c>
      <c r="PT50">
        <v>1394.97</v>
      </c>
      <c r="PU50">
        <f>($A50/PT50)/PT$99</f>
        <v>11.07842971529227</v>
      </c>
      <c r="PV50">
        <v>128480.68</v>
      </c>
      <c r="PW50">
        <f>($A50/PV50)/PV$99</f>
        <v>2.1432787687299149</v>
      </c>
      <c r="PX50">
        <v>285861.69</v>
      </c>
      <c r="PY50">
        <f>($A50/PX50)/PX$99</f>
        <v>3.8282036959287158</v>
      </c>
      <c r="PZ50">
        <v>1209.49</v>
      </c>
      <c r="QA50">
        <f>($A50/PZ50)/PZ$99</f>
        <v>4.5016250131795781</v>
      </c>
      <c r="QB50">
        <v>25940.35</v>
      </c>
      <c r="QC50">
        <f>($A50/QB50)/QB$99</f>
        <v>4.7217405722922043</v>
      </c>
      <c r="QD50">
        <v>10699.96</v>
      </c>
      <c r="QE50">
        <f>($A50/QD50)/QD$99</f>
        <v>2.9163310009235346</v>
      </c>
      <c r="QF50">
        <v>238502.08</v>
      </c>
      <c r="QG50">
        <f>($A50/QF50)/QF$99</f>
        <v>2.006131643691627</v>
      </c>
      <c r="QH50">
        <v>900.36</v>
      </c>
      <c r="QI50">
        <f>($A50/QH50)/QH$99</f>
        <v>6.0518114181233988</v>
      </c>
      <c r="QJ50">
        <v>560.30999999999995</v>
      </c>
      <c r="QK50">
        <f>($A50/QJ50)/QJ$99</f>
        <v>6.5067724118429426</v>
      </c>
      <c r="QL50">
        <v>67209.98</v>
      </c>
      <c r="QM50">
        <f>($A50/QL50)/QL$99</f>
        <v>2.3070258723823587</v>
      </c>
      <c r="QN50">
        <v>96608.78</v>
      </c>
      <c r="QO50">
        <f>($A50/QN50)/QN$99</f>
        <v>2.2592048839413907</v>
      </c>
      <c r="QP50">
        <v>535303.31000000006</v>
      </c>
      <c r="QQ50">
        <f>($A50/QP50)/QP$99</f>
        <v>4.2883314167793412</v>
      </c>
      <c r="QR50">
        <v>3404.36</v>
      </c>
      <c r="QS50">
        <f>($A50/QR50)/QR$99</f>
        <v>2.1938509698958</v>
      </c>
      <c r="QT50">
        <v>51876.84</v>
      </c>
      <c r="QU50">
        <f>($A50/QT50)/QT$99</f>
        <v>5.1788627601572346</v>
      </c>
      <c r="QV50">
        <v>77102.320000000007</v>
      </c>
      <c r="QW50">
        <f>($A50/QV50)/QV$99</f>
        <v>4.3509492513356065</v>
      </c>
      <c r="QX50">
        <v>54473.59</v>
      </c>
      <c r="QY50">
        <f>($A50/QX50)/QX$99</f>
        <v>4.7615210611279704</v>
      </c>
      <c r="QZ50">
        <v>26651.37</v>
      </c>
      <c r="RA50">
        <f>($A50/QZ50)/QZ$99</f>
        <v>4.4927830802214563</v>
      </c>
      <c r="RB50">
        <v>14625.98</v>
      </c>
      <c r="RC50">
        <f>($A50/RB50)/RB$99</f>
        <v>2.8967681691784342</v>
      </c>
      <c r="RD50">
        <v>8690.58</v>
      </c>
      <c r="RE50">
        <f>($A50/RD50)/RD$99</f>
        <v>3.2130906468945826</v>
      </c>
      <c r="RF50">
        <v>1178.58</v>
      </c>
      <c r="RG50">
        <f>($A50/RF50)/RF$99</f>
        <v>4.5003770436469051</v>
      </c>
      <c r="RH50">
        <v>2415.12</v>
      </c>
      <c r="RI50">
        <f>($A50/RH50)/RH$99</f>
        <v>2.7307684115317534</v>
      </c>
      <c r="RJ50">
        <v>55091.86</v>
      </c>
      <c r="RK50">
        <f>($A50/RJ50)/RJ$99</f>
        <v>2.8305658232946329</v>
      </c>
      <c r="RL50">
        <v>1054.93</v>
      </c>
      <c r="RM50">
        <f>($A50/RL50)/RL$99</f>
        <v>10.172222959726632</v>
      </c>
      <c r="RN50">
        <v>37440.199999999997</v>
      </c>
      <c r="RO50">
        <f>($A50/RN50)/RN$99</f>
        <v>3.4177277553910739</v>
      </c>
      <c r="RP50">
        <v>87087.41</v>
      </c>
      <c r="RQ50">
        <f>($A50/RP50)/RP$99</f>
        <v>2.3586428224290179</v>
      </c>
      <c r="RR50">
        <v>97567.1</v>
      </c>
      <c r="RS50">
        <f>($A50/RR50)/RR$99</f>
        <v>5.3540897159993648</v>
      </c>
      <c r="RT50">
        <v>32834.080000000002</v>
      </c>
      <c r="RU50">
        <f>($A50/RT50)/RT$99</f>
        <v>4.3830767132561714</v>
      </c>
      <c r="RV50">
        <v>680782.62</v>
      </c>
      <c r="RW50">
        <f>($A50/RV50)/RV$99</f>
        <v>3.1179227487083594</v>
      </c>
      <c r="RX50">
        <v>30.91</v>
      </c>
      <c r="RY50">
        <f>($A50/RX50)/RX$99</f>
        <v>1687.0716253287223</v>
      </c>
      <c r="RZ50">
        <v>11936.5</v>
      </c>
      <c r="SA50">
        <f>($A50/RZ50)/RZ$99</f>
        <v>4.529335752702548</v>
      </c>
      <c r="SB50">
        <v>23498.18</v>
      </c>
      <c r="SC50">
        <f>($A50/SB50)/SB$99</f>
        <v>2.5733586520290244</v>
      </c>
      <c r="SD50">
        <v>783075.62</v>
      </c>
      <c r="SE50">
        <f>($A50/SD50)/SD$99</f>
        <v>3.1079825860895975</v>
      </c>
      <c r="SF50">
        <v>65.69</v>
      </c>
      <c r="SG50">
        <f>($A50/SF50)/SF$99</f>
        <v>21.115098720378757</v>
      </c>
    </row>
    <row r="51" spans="1:501" x14ac:dyDescent="0.35">
      <c r="A51">
        <v>0.6</v>
      </c>
      <c r="B51">
        <v>140.65</v>
      </c>
      <c r="C51">
        <f>($A51/B51)/B$99</f>
        <v>3.1225260176583975</v>
      </c>
      <c r="D51">
        <v>14535.42</v>
      </c>
      <c r="E51">
        <f>($A51/D51)/D$99</f>
        <v>0.15224988297264272</v>
      </c>
      <c r="F51">
        <v>77042.09</v>
      </c>
      <c r="G51">
        <f>($A51/F51)/F$99</f>
        <v>0.20742654381077349</v>
      </c>
      <c r="H51">
        <v>7008.24</v>
      </c>
      <c r="I51">
        <f>($A51/H51)/H$99</f>
        <v>0.36932263231699247</v>
      </c>
      <c r="J51">
        <v>51434.14</v>
      </c>
      <c r="K51">
        <f>($A51/J51)/J$99</f>
        <v>0.22944267806447899</v>
      </c>
      <c r="L51">
        <v>321016</v>
      </c>
      <c r="M51">
        <f>($A51/L51)/L$99</f>
        <v>0.1866248962012674</v>
      </c>
      <c r="N51">
        <v>381427.44</v>
      </c>
      <c r="O51">
        <f>($A51/N51)/N$99</f>
        <v>0.20932973466265853</v>
      </c>
      <c r="P51">
        <v>686084.44</v>
      </c>
      <c r="Q51">
        <f>($A51/P51)/P$99</f>
        <v>0.28633460725447513</v>
      </c>
      <c r="R51">
        <v>179.45</v>
      </c>
      <c r="S51">
        <f>($A51/R51)/R$99</f>
        <v>0.53789331816822661</v>
      </c>
      <c r="T51">
        <v>4680.24</v>
      </c>
      <c r="U51">
        <f>($A51/T51)/T$99</f>
        <v>0.22963607118871193</v>
      </c>
      <c r="V51">
        <v>844698.5</v>
      </c>
      <c r="W51">
        <f>($A51/V51)/V$99</f>
        <v>0.18622666547630012</v>
      </c>
      <c r="X51">
        <v>295.85000000000002</v>
      </c>
      <c r="Y51">
        <f>($A51/X51)/X$99</f>
        <v>0.26829018450796988</v>
      </c>
      <c r="Z51">
        <v>877.85</v>
      </c>
      <c r="AA51">
        <f>($A51/Z51)/Z$99</f>
        <v>1.2311823349907967</v>
      </c>
      <c r="AB51">
        <v>1537.45</v>
      </c>
      <c r="AC51">
        <f>($A51/AB51)/AB$99</f>
        <v>1.0792906489579037</v>
      </c>
      <c r="AD51">
        <v>15699.42</v>
      </c>
      <c r="AE51">
        <f>($A51/AD51)/AD$99</f>
        <v>0.16433213880474196</v>
      </c>
      <c r="AF51">
        <v>204849.02</v>
      </c>
      <c r="AG51">
        <f>($A51/AF51)/AF$99</f>
        <v>0.18349539951403049</v>
      </c>
      <c r="AH51">
        <v>54693.34</v>
      </c>
      <c r="AI51">
        <f>($A51/AH51)/AH$99</f>
        <v>0.43779574173982744</v>
      </c>
      <c r="AJ51">
        <v>68855.31</v>
      </c>
      <c r="AK51">
        <f>($A51/AJ51)/AJ$99</f>
        <v>0.31031382904770216</v>
      </c>
      <c r="AL51">
        <v>40608.97</v>
      </c>
      <c r="AM51">
        <f>($A51/AL51)/AL$99</f>
        <v>0.19117404092844906</v>
      </c>
      <c r="AN51">
        <v>217847</v>
      </c>
      <c r="AO51">
        <f>($A51/AN51)/AN$99</f>
        <v>0.12200998686290312</v>
      </c>
      <c r="AP51">
        <v>38.799999999999997</v>
      </c>
      <c r="AQ51">
        <f>($A51/AP51)/AP$99</f>
        <v>3.8369006764139257</v>
      </c>
      <c r="AR51">
        <v>528.65</v>
      </c>
      <c r="AS51">
        <f>($A51/AR51)/AR$99</f>
        <v>0.86679301055796421</v>
      </c>
      <c r="AT51">
        <v>916.65</v>
      </c>
      <c r="AU51">
        <f>($A51/AT51)/AT$99</f>
        <v>0.22155750349122211</v>
      </c>
      <c r="AV51">
        <v>489.85</v>
      </c>
      <c r="AW51">
        <f>($A51/AV51)/AV$99</f>
        <v>0.59705702011640194</v>
      </c>
      <c r="AX51">
        <v>140.65</v>
      </c>
      <c r="AY51">
        <f>($A51/AX51)/AX$99</f>
        <v>0.87942252314496239</v>
      </c>
      <c r="AZ51">
        <v>156698.31</v>
      </c>
      <c r="BA51">
        <f>($A51/AZ51)/AZ$99</f>
        <v>0.24420541275789626</v>
      </c>
      <c r="BB51">
        <v>75102.09</v>
      </c>
      <c r="BC51">
        <f>($A51/BB51)/BB$99</f>
        <v>0.37870384775350291</v>
      </c>
      <c r="BD51">
        <v>4408.6400000000003</v>
      </c>
      <c r="BE51">
        <f>($A51/BD51)/BD$99</f>
        <v>0.29099690511983983</v>
      </c>
      <c r="BF51">
        <v>23265.4</v>
      </c>
      <c r="BG51">
        <f>($A51/BF51)/BF$99</f>
        <v>0.19732427135189654</v>
      </c>
      <c r="BH51">
        <v>133185.56</v>
      </c>
      <c r="BI51">
        <f>($A51/BH51)/BH$99</f>
        <v>0.6889570263672794</v>
      </c>
      <c r="BJ51">
        <v>18493.009999999998</v>
      </c>
      <c r="BK51">
        <f>($A51/BJ51)/BJ$99</f>
        <v>0.34032651715366152</v>
      </c>
      <c r="BL51">
        <v>15621.82</v>
      </c>
      <c r="BM51">
        <f>($A51/BL51)/BL$99</f>
        <v>0.5388854383346372</v>
      </c>
      <c r="BN51">
        <v>61754.93</v>
      </c>
      <c r="BO51">
        <f>($A51/BN51)/BN$99</f>
        <v>0.14912076631816898</v>
      </c>
      <c r="BP51">
        <v>2701.44</v>
      </c>
      <c r="BQ51">
        <f>($A51/BP51)/BP$99</f>
        <v>0.33145544850043418</v>
      </c>
      <c r="BR51">
        <v>528.65</v>
      </c>
      <c r="BS51">
        <f>($A51/BR51)/BR$99</f>
        <v>0.86650853084761559</v>
      </c>
      <c r="BT51">
        <v>1188.25</v>
      </c>
      <c r="BU51">
        <f>($A51/BT51)/BT$99</f>
        <v>0.40431989964390241</v>
      </c>
      <c r="BV51">
        <v>146765.53</v>
      </c>
      <c r="BW51">
        <f>($A51/BV51)/BV$99</f>
        <v>0.16922400575721896</v>
      </c>
      <c r="BX51">
        <v>1071.8499999999999</v>
      </c>
      <c r="BY51">
        <f>($A51/BX51)/BX$99</f>
        <v>0.41349063885840753</v>
      </c>
      <c r="BZ51">
        <v>128490.78</v>
      </c>
      <c r="CA51">
        <f>($A51/BZ51)/BZ$99</f>
        <v>0.12557580137359031</v>
      </c>
      <c r="CB51">
        <v>3399.84</v>
      </c>
      <c r="CC51">
        <f>($A51/CB51)/CB$99</f>
        <v>0.21346840708234779</v>
      </c>
      <c r="CD51">
        <v>80844.479999999996</v>
      </c>
      <c r="CE51">
        <f>($A51/CD51)/CD$99</f>
        <v>0.17692107172905033</v>
      </c>
      <c r="CF51">
        <v>8055.83</v>
      </c>
      <c r="CG51">
        <f>($A51/CF51)/CF$99</f>
        <v>0.55141394233809271</v>
      </c>
      <c r="CH51">
        <v>24080.2</v>
      </c>
      <c r="CI51">
        <f>($A51/CH51)/CH$99</f>
        <v>0.22742160743641868</v>
      </c>
      <c r="CJ51">
        <v>452082.09</v>
      </c>
      <c r="CK51">
        <f>($A51/CJ51)/CJ$99</f>
        <v>0.17434013313376948</v>
      </c>
      <c r="CL51">
        <v>183198.67</v>
      </c>
      <c r="CM51">
        <f>($A51/CL51)/CL$99</f>
        <v>0.13952137082218338</v>
      </c>
      <c r="CN51">
        <v>157939.92000000001</v>
      </c>
      <c r="CO51">
        <f>($A51/CN51)/CN$99</f>
        <v>0.27336375981850175</v>
      </c>
      <c r="CP51">
        <v>27688.59</v>
      </c>
      <c r="CQ51">
        <f>($A51/CP51)/CP$99</f>
        <v>0.20270396372739005</v>
      </c>
      <c r="CR51">
        <v>72347.3</v>
      </c>
      <c r="CS51">
        <f>($A51/CR51)/CR$99</f>
        <v>0.16471654804192279</v>
      </c>
      <c r="CT51">
        <v>196662.23</v>
      </c>
      <c r="CU51">
        <f>($A51/CT51)/CT$99</f>
        <v>0.14688214987730977</v>
      </c>
      <c r="CV51">
        <v>856765.25</v>
      </c>
      <c r="CW51">
        <f>($A51/CV51)/CV$99</f>
        <v>0.22715466283244795</v>
      </c>
      <c r="CX51">
        <v>86664.47</v>
      </c>
      <c r="CY51">
        <f>($A51/CX51)/CX$99</f>
        <v>0.53148225634742274</v>
      </c>
      <c r="CZ51">
        <v>256220.12</v>
      </c>
      <c r="DA51">
        <f>($A51/CZ51)/CZ$99</f>
        <v>0.20810370799985109</v>
      </c>
      <c r="DB51">
        <v>88177.67</v>
      </c>
      <c r="DC51">
        <f>($A51/DB51)/DB$99</f>
        <v>0.18314939572102634</v>
      </c>
      <c r="DD51">
        <v>54227.74</v>
      </c>
      <c r="DE51">
        <f>($A51/DD51)/DD$99</f>
        <v>0.23891235277178319</v>
      </c>
      <c r="DF51">
        <v>100710.04</v>
      </c>
      <c r="DG51">
        <f>($A51/DF51)/DF$99</f>
        <v>0.46538621466841884</v>
      </c>
      <c r="DH51">
        <v>1033.05</v>
      </c>
      <c r="DI51">
        <f>($A51/DH51)/DH$99</f>
        <v>0.77801553674958046</v>
      </c>
      <c r="DJ51">
        <v>58728.53</v>
      </c>
      <c r="DK51">
        <f>($A51/DJ51)/DJ$99</f>
        <v>0.23188155486590198</v>
      </c>
      <c r="DL51">
        <v>218.25</v>
      </c>
      <c r="DM51">
        <f>($A51/DL51)/DL$99</f>
        <v>1.3456544074753003</v>
      </c>
      <c r="DN51">
        <v>18881.009999999998</v>
      </c>
      <c r="DO51">
        <f>($A51/DN51)/DN$99</f>
        <v>0.14629708477730641</v>
      </c>
      <c r="DP51">
        <v>334.65</v>
      </c>
      <c r="DQ51">
        <f>($A51/DP51)/DP$99</f>
        <v>0.46763496824950213</v>
      </c>
      <c r="DR51">
        <v>292459.25</v>
      </c>
      <c r="DS51">
        <f>($A51/DR51)/DR$99</f>
        <v>0.5558288570759603</v>
      </c>
      <c r="DT51">
        <v>61638.52</v>
      </c>
      <c r="DU51">
        <f>($A51/DT51)/DT$99</f>
        <v>0.265691711042501</v>
      </c>
      <c r="DV51">
        <v>63.05</v>
      </c>
      <c r="DW51">
        <f>($A51/DV51)/DV$99</f>
        <v>11.215191088081671</v>
      </c>
      <c r="DX51">
        <v>334.65</v>
      </c>
      <c r="DY51">
        <f>($A51/DX51)/DX$99</f>
        <v>0.16813100713372084</v>
      </c>
      <c r="DZ51">
        <v>175399.89</v>
      </c>
      <c r="EA51">
        <f>($A51/DZ51)/DZ$99</f>
        <v>0.26219863903225449</v>
      </c>
      <c r="EB51">
        <v>31801.38</v>
      </c>
      <c r="EC51">
        <f>($A51/EB51)/EB$99</f>
        <v>1.5762990884445323</v>
      </c>
      <c r="ED51">
        <v>1059106.8799999999</v>
      </c>
      <c r="EE51">
        <f>($A51/ED51)/ED$99</f>
        <v>0.27278588968123879</v>
      </c>
      <c r="EF51">
        <v>15350.22</v>
      </c>
      <c r="EG51">
        <f>($A51/EF51)/EF$99</f>
        <v>0.2350162393499918</v>
      </c>
      <c r="EH51">
        <v>373.45</v>
      </c>
      <c r="EI51">
        <f>($A51/EH51)/EH$99</f>
        <v>1.8205715340000683</v>
      </c>
      <c r="EJ51">
        <v>10539.03</v>
      </c>
      <c r="EK51">
        <f>($A51/EJ51)/EJ$99</f>
        <v>0.98062970794120607</v>
      </c>
      <c r="EL51">
        <v>48291.35</v>
      </c>
      <c r="EM51">
        <f>($A51/EL51)/EL$99</f>
        <v>0.48277832228322598</v>
      </c>
      <c r="EN51">
        <v>13255.02</v>
      </c>
      <c r="EO51">
        <f>($A51/EN51)/EN$99</f>
        <v>0.52258378876744072</v>
      </c>
      <c r="EP51">
        <v>109362.42</v>
      </c>
      <c r="EQ51">
        <f>($A51/EP51)/EP$99</f>
        <v>0.26106200360860471</v>
      </c>
      <c r="ER51">
        <v>1498.65</v>
      </c>
      <c r="ES51">
        <f>($A51/ER51)/ER$99</f>
        <v>1.147067369443441</v>
      </c>
      <c r="ET51">
        <v>37660.17</v>
      </c>
      <c r="EU51">
        <f>($A51/ET51)/ET$99</f>
        <v>0.287153311063094</v>
      </c>
      <c r="EV51">
        <v>175167.09</v>
      </c>
      <c r="EW51">
        <f>($A51/EV51)/EV$99</f>
        <v>0.29927242182383074</v>
      </c>
      <c r="EX51">
        <v>138462.35999999999</v>
      </c>
      <c r="EY51">
        <f>($A51/EX51)/EX$99</f>
        <v>0.19567594368577299</v>
      </c>
      <c r="EZ51">
        <v>77507.69</v>
      </c>
      <c r="FA51">
        <f>($A51/EZ51)/EZ$99</f>
        <v>0.22650314239097938</v>
      </c>
      <c r="FB51">
        <v>390467.84000000003</v>
      </c>
      <c r="FC51">
        <f>($A51/FB51)/FB$99</f>
        <v>0.59772600149764787</v>
      </c>
      <c r="FD51">
        <v>23614.6</v>
      </c>
      <c r="FE51">
        <f>($A51/FD51)/FD$99</f>
        <v>0.45343360326846799</v>
      </c>
      <c r="FF51">
        <v>55314.14</v>
      </c>
      <c r="FG51">
        <f>($A51/FF51)/FF$99</f>
        <v>0.40649317166329968</v>
      </c>
      <c r="FH51">
        <v>264562.09000000003</v>
      </c>
      <c r="FI51">
        <f>($A51/FH51)/FH$99</f>
        <v>0.24508921330597705</v>
      </c>
      <c r="FJ51">
        <v>877.85</v>
      </c>
      <c r="FK51">
        <f>($A51/FJ51)/FJ$99</f>
        <v>1.3916803542475973</v>
      </c>
      <c r="FL51">
        <v>1964.25</v>
      </c>
      <c r="FM51">
        <f>($A51/FL51)/FL$99</f>
        <v>1.3439810413268587</v>
      </c>
      <c r="FN51">
        <v>16203.82</v>
      </c>
      <c r="FO51">
        <f>($A51/FN51)/FN$99</f>
        <v>0.48957859424304667</v>
      </c>
      <c r="FP51">
        <v>531505.56000000006</v>
      </c>
      <c r="FQ51">
        <f>($A51/FP51)/FP$99</f>
        <v>0.16507722680292633</v>
      </c>
      <c r="FR51">
        <v>54188.94</v>
      </c>
      <c r="FS51">
        <f>($A51/FR51)/FR$99</f>
        <v>0.2717592064552955</v>
      </c>
      <c r="FT51">
        <v>768456.62</v>
      </c>
      <c r="FU51">
        <f>($A51/FT51)/FT$99</f>
        <v>0.18437736777452432</v>
      </c>
      <c r="FV51">
        <v>5145.84</v>
      </c>
      <c r="FW51">
        <f>($A51/FV51)/FV$99</f>
        <v>0.40584124280279044</v>
      </c>
      <c r="FX51">
        <v>265997.71999999997</v>
      </c>
      <c r="FY51">
        <f>($A51/FX51)/FX$99</f>
        <v>0.21678157295986825</v>
      </c>
      <c r="FZ51">
        <v>5960.64</v>
      </c>
      <c r="GA51">
        <f>($A51/FZ51)/FZ$99</f>
        <v>0.21999417715837274</v>
      </c>
      <c r="GB51">
        <v>6853.04</v>
      </c>
      <c r="GC51">
        <f>($A51/GB51)/GB$99</f>
        <v>0.81825951831081911</v>
      </c>
      <c r="GD51">
        <v>1265.8499999999999</v>
      </c>
      <c r="GE51">
        <f>($A51/GD51)/GD$99</f>
        <v>0.77508824589892888</v>
      </c>
      <c r="GF51">
        <v>227391.77</v>
      </c>
      <c r="GG51">
        <f>($A51/GF51)/GF$99</f>
        <v>0.29827043420987076</v>
      </c>
      <c r="GH51">
        <v>606.25</v>
      </c>
      <c r="GI51">
        <f>($A51/GH51)/GH$99</f>
        <v>0.96262342369775789</v>
      </c>
      <c r="GJ51">
        <v>76227.289999999994</v>
      </c>
      <c r="GK51">
        <f>($A51/GJ51)/GJ$99</f>
        <v>0.33018138117741452</v>
      </c>
      <c r="GL51">
        <v>20743.41</v>
      </c>
      <c r="GM51">
        <f>($A51/GL51)/GL$99</f>
        <v>0.30859174812539059</v>
      </c>
      <c r="GN51">
        <v>999238.56</v>
      </c>
      <c r="GO51">
        <f>($A51/GN51)/GN$99</f>
        <v>0.31595274061393014</v>
      </c>
      <c r="GP51">
        <v>79176.08</v>
      </c>
      <c r="GQ51">
        <f>($A51/GP51)/GP$99</f>
        <v>0.19637927835510316</v>
      </c>
      <c r="GR51">
        <v>645.04999999999995</v>
      </c>
      <c r="GS51">
        <f>($A51/GR51)/GR$99</f>
        <v>0.57752032755145977</v>
      </c>
      <c r="GT51">
        <v>194838.64</v>
      </c>
      <c r="GU51">
        <f>($A51/GT51)/GT$99</f>
        <v>0.28926036491736251</v>
      </c>
      <c r="GV51">
        <v>17911.009999999998</v>
      </c>
      <c r="GW51">
        <f>($A51/GV51)/GV$99</f>
        <v>0.14181448250258089</v>
      </c>
      <c r="GX51">
        <v>25865</v>
      </c>
      <c r="GY51">
        <f>($A51/GX51)/GX$99</f>
        <v>0.37166271330176776</v>
      </c>
      <c r="GZ51">
        <v>517847.97</v>
      </c>
      <c r="HA51">
        <f>($A51/GZ51)/GZ$99</f>
        <v>0.18037917279440371</v>
      </c>
      <c r="HB51">
        <v>128296.78</v>
      </c>
      <c r="HC51">
        <f>($A51/HB51)/HB$99</f>
        <v>0.12842565857364946</v>
      </c>
      <c r="HD51">
        <v>45575.360000000001</v>
      </c>
      <c r="HE51">
        <f>($A51/HD51)/HD$99</f>
        <v>0.26685297327123736</v>
      </c>
      <c r="HF51">
        <v>800.25</v>
      </c>
      <c r="HG51">
        <f>($A51/HF51)/HF$99</f>
        <v>0.93727497729335185</v>
      </c>
      <c r="HH51">
        <v>130197.98</v>
      </c>
      <c r="HI51">
        <f>($A51/HH51)/HH$99</f>
        <v>0.17732566434201311</v>
      </c>
      <c r="HJ51">
        <v>80378.880000000005</v>
      </c>
      <c r="HK51">
        <f>($A51/HJ51)/HJ$99</f>
        <v>0.23982544289110577</v>
      </c>
      <c r="HL51">
        <v>28270.59</v>
      </c>
      <c r="HM51">
        <f>($A51/HL51)/HL$99</f>
        <v>0.35177706036180523</v>
      </c>
      <c r="HN51">
        <v>140.65</v>
      </c>
      <c r="HO51">
        <f>($A51/HN51)/HN$99</f>
        <v>0.40711967933437943</v>
      </c>
      <c r="HP51">
        <v>25477</v>
      </c>
      <c r="HQ51">
        <f>($A51/HP51)/HP$99</f>
        <v>0.46627220864554947</v>
      </c>
      <c r="HR51">
        <v>76266.09</v>
      </c>
      <c r="HS51">
        <f>($A51/HR51)/HR$99</f>
        <v>0.16539795899351925</v>
      </c>
      <c r="HT51">
        <v>7396.23</v>
      </c>
      <c r="HU51">
        <f>($A51/HT51)/HT$99</f>
        <v>0.16165549227710732</v>
      </c>
      <c r="HV51">
        <v>257.05</v>
      </c>
      <c r="HW51">
        <f>($A51/HV51)/HV$99</f>
        <v>1.5220635917263245</v>
      </c>
      <c r="HX51">
        <v>5495.04</v>
      </c>
      <c r="HY51">
        <f>($A51/HX51)/HX$99</f>
        <v>0.42680519865829508</v>
      </c>
      <c r="HZ51">
        <v>101.85</v>
      </c>
      <c r="IA51">
        <f>($A51/HZ51)/HZ$99</f>
        <v>1.8308659934700531</v>
      </c>
      <c r="IB51">
        <v>1110.6500000000001</v>
      </c>
      <c r="IC51">
        <f>($A51/IB51)/IB$99</f>
        <v>0.83924821164633312</v>
      </c>
      <c r="ID51">
        <v>334.65</v>
      </c>
      <c r="IE51">
        <f>($A51/ID51)/ID$99</f>
        <v>0.30799455685328686</v>
      </c>
      <c r="IF51">
        <v>161121.51999999999</v>
      </c>
      <c r="IG51">
        <f>($A51/IF51)/IF$99</f>
        <v>0.2721230504569277</v>
      </c>
      <c r="IH51">
        <v>101.85</v>
      </c>
      <c r="II51">
        <f>($A51/IH51)/IH$99</f>
        <v>3.469374266758928</v>
      </c>
      <c r="IJ51">
        <v>2585.04</v>
      </c>
      <c r="IK51">
        <f>($A51/IJ51)/IJ$99</f>
        <v>2.7610384679780831</v>
      </c>
      <c r="IL51">
        <v>7163.44</v>
      </c>
      <c r="IM51">
        <f>($A51/IL51)/IL$99</f>
        <v>0.61099289128926082</v>
      </c>
      <c r="IN51">
        <v>38.799999999999997</v>
      </c>
      <c r="IO51">
        <f>($A51/IN51)/IN$99</f>
        <v>7.0414657134527578</v>
      </c>
      <c r="IP51">
        <v>38.799999999999997</v>
      </c>
      <c r="IQ51">
        <f>($A51/IP51)/IP$99</f>
        <v>8.955310744678183</v>
      </c>
      <c r="IR51">
        <v>22217.8</v>
      </c>
      <c r="IS51">
        <f>($A51/IR51)/IR$99</f>
        <v>0.23062589681913792</v>
      </c>
      <c r="IT51">
        <v>645.04999999999995</v>
      </c>
      <c r="IU51">
        <f>($A51/IT51)/IT$99</f>
        <v>0.67216936366517788</v>
      </c>
      <c r="IV51">
        <v>5301.04</v>
      </c>
      <c r="IW51">
        <f>($A51/IV51)/IV$99</f>
        <v>0.36492948207454717</v>
      </c>
      <c r="IX51">
        <v>528.65</v>
      </c>
      <c r="IY51">
        <f>($A51/IX51)/IX$99</f>
        <v>0.50835200413313031</v>
      </c>
      <c r="IZ51">
        <v>165273.09</v>
      </c>
      <c r="JA51">
        <f>($A51/IZ51)/IZ$99</f>
        <v>0.20809517970591415</v>
      </c>
      <c r="JB51">
        <v>38.799999999999997</v>
      </c>
      <c r="JC51">
        <f>($A51/JB51)/JB$99</f>
        <v>11.140602872618086</v>
      </c>
      <c r="JD51">
        <v>3205.84</v>
      </c>
      <c r="JE51">
        <f>($A51/JD51)/JD$99</f>
        <v>0.31634295605535429</v>
      </c>
      <c r="JF51">
        <v>2817.84</v>
      </c>
      <c r="JG51">
        <f>($A51/JF51)/JF$99</f>
        <v>0.34177875194551255</v>
      </c>
      <c r="JH51">
        <v>1517489.12</v>
      </c>
      <c r="JI51">
        <f>($A51/JH51)/JH$99</f>
        <v>0.15745190969200656</v>
      </c>
      <c r="JJ51">
        <v>11509.03</v>
      </c>
      <c r="JK51">
        <f>($A51/JJ51)/JJ$99</f>
        <v>0.90344436476317147</v>
      </c>
      <c r="JL51">
        <v>113320.01</v>
      </c>
      <c r="JM51">
        <f>($A51/JL51)/JL$99</f>
        <v>0.34066791091510162</v>
      </c>
      <c r="JN51">
        <v>451.05</v>
      </c>
      <c r="JO51">
        <f>($A51/JN51)/JN$99</f>
        <v>1.7046026056680303</v>
      </c>
      <c r="JP51">
        <v>18919.810000000001</v>
      </c>
      <c r="JQ51">
        <f>($A51/JP51)/JP$99</f>
        <v>0.25437240578213699</v>
      </c>
      <c r="JR51">
        <v>179.45</v>
      </c>
      <c r="JS51">
        <f>($A51/JR51)/JR$99</f>
        <v>1.1968054889169921</v>
      </c>
      <c r="JT51">
        <v>3516.24</v>
      </c>
      <c r="JU51">
        <f>($A51/JT51)/JT$99</f>
        <v>1.2486141217683457</v>
      </c>
      <c r="JV51">
        <v>85306.47</v>
      </c>
      <c r="JW51">
        <f>($A51/JV51)/JV$99</f>
        <v>0.3670725051204678</v>
      </c>
      <c r="JX51">
        <v>21519.4</v>
      </c>
      <c r="JY51">
        <f>($A51/JX51)/JX$99</f>
        <v>0.14498750336374983</v>
      </c>
      <c r="JZ51">
        <v>13681.82</v>
      </c>
      <c r="KA51">
        <f>($A51/JZ51)/JZ$99</f>
        <v>0.72573030394304761</v>
      </c>
      <c r="KB51">
        <v>139083.16</v>
      </c>
      <c r="KC51">
        <f>($A51/KB51)/KB$99</f>
        <v>0.54600877884075483</v>
      </c>
      <c r="KD51">
        <v>18066.21</v>
      </c>
      <c r="KE51">
        <f>($A51/KD51)/KD$99</f>
        <v>0.38830821737275406</v>
      </c>
      <c r="KF51">
        <v>1149.45</v>
      </c>
      <c r="KG51">
        <f>($A51/KF51)/KF$99</f>
        <v>0.49905670688397369</v>
      </c>
      <c r="KH51">
        <v>955.45</v>
      </c>
      <c r="KI51">
        <f>($A51/KH51)/KH$99</f>
        <v>0.6462087122535789</v>
      </c>
      <c r="KJ51">
        <v>106918.02</v>
      </c>
      <c r="KK51">
        <f>($A51/KJ51)/KJ$99</f>
        <v>0.17071595162113382</v>
      </c>
      <c r="KL51">
        <v>131206.76999999999</v>
      </c>
      <c r="KM51">
        <f>($A51/KL51)/KL$99</f>
        <v>0.30636536132270453</v>
      </c>
      <c r="KN51">
        <v>12944.62</v>
      </c>
      <c r="KO51">
        <f>($A51/KN51)/KN$99</f>
        <v>0.32742476216217459</v>
      </c>
      <c r="KP51">
        <v>810748.56</v>
      </c>
      <c r="KQ51">
        <f>($A51/KP51)/KP$99</f>
        <v>0.21309287205214508</v>
      </c>
      <c r="KR51">
        <v>27378.19</v>
      </c>
      <c r="KS51">
        <f>($A51/KR51)/KR$99</f>
        <v>0.45148277619875915</v>
      </c>
      <c r="KT51">
        <v>66022.91</v>
      </c>
      <c r="KU51">
        <f>($A51/KT51)/KT$99</f>
        <v>0.25615217937184298</v>
      </c>
      <c r="KV51">
        <v>295.85000000000002</v>
      </c>
      <c r="KW51">
        <f>($A51/KV51)/KV$99</f>
        <v>0.83785856511991752</v>
      </c>
      <c r="KX51">
        <v>17057.41</v>
      </c>
      <c r="KY51">
        <f>($A51/KX51)/KX$99</f>
        <v>8.5859831823714219E-2</v>
      </c>
      <c r="KZ51">
        <v>22722.2</v>
      </c>
      <c r="LA51">
        <f>($A51/KZ51)/KZ$99</f>
        <v>0.85833820000039673</v>
      </c>
      <c r="LB51">
        <v>22916.2</v>
      </c>
      <c r="LC51">
        <f>($A51/LB51)/LB$99</f>
        <v>0.19297963622162967</v>
      </c>
      <c r="LD51">
        <v>3205.84</v>
      </c>
      <c r="LE51">
        <f>($A51/LD51)/LD$99</f>
        <v>0.38033875759603553</v>
      </c>
      <c r="LF51">
        <v>4589434</v>
      </c>
      <c r="LG51">
        <f>($A51/LF51)/LF$99</f>
        <v>0.47099677809698254</v>
      </c>
      <c r="LH51">
        <v>606.25</v>
      </c>
      <c r="LI51">
        <f>($A51/LH51)/LH$99</f>
        <v>0.90978268418416364</v>
      </c>
      <c r="LJ51">
        <v>55546.94</v>
      </c>
      <c r="LK51">
        <f>($A51/LJ51)/LJ$99</f>
        <v>0.2378353041585308</v>
      </c>
      <c r="LL51">
        <v>103115.63</v>
      </c>
      <c r="LM51">
        <f>($A51/LL51)/LL$99</f>
        <v>0.21980165596385159</v>
      </c>
      <c r="LN51">
        <v>160811.12</v>
      </c>
      <c r="LO51">
        <f>($A51/LN51)/LN$99</f>
        <v>0.23174706096596617</v>
      </c>
      <c r="LP51">
        <v>7823.03</v>
      </c>
      <c r="LQ51">
        <f>($A51/LP51)/LP$99</f>
        <v>0.28152161115756857</v>
      </c>
      <c r="LR51">
        <v>38.799999999999997</v>
      </c>
      <c r="LS51">
        <f>($A51/LR51)/LR$99</f>
        <v>1.9684475699187427</v>
      </c>
      <c r="LT51">
        <v>53451.74</v>
      </c>
      <c r="LU51">
        <f>($A51/LT51)/LT$99</f>
        <v>0.18725466793254644</v>
      </c>
      <c r="LV51">
        <v>185953.47</v>
      </c>
      <c r="LW51">
        <f>($A51/LV51)/LV$99</f>
        <v>0.25572616491194405</v>
      </c>
      <c r="LX51">
        <v>25050.2</v>
      </c>
      <c r="LY51">
        <f>($A51/LX51)/LX$99</f>
        <v>0.23279255724422282</v>
      </c>
      <c r="LZ51">
        <v>1033.05</v>
      </c>
      <c r="MA51">
        <f>($A51/LZ51)/LZ$99</f>
        <v>0.93984503605043568</v>
      </c>
      <c r="MB51">
        <v>3205.84</v>
      </c>
      <c r="MC51">
        <f>($A51/MB51)/MB$99</f>
        <v>0.45415154286449799</v>
      </c>
      <c r="MD51">
        <v>539265.5</v>
      </c>
      <c r="ME51">
        <f>($A51/MD51)/MD$99</f>
        <v>0.15140597872290751</v>
      </c>
      <c r="MF51">
        <v>4020.64</v>
      </c>
      <c r="MG51">
        <f>($A51/MF51)/MF$99</f>
        <v>0.33897463845306219</v>
      </c>
      <c r="MH51">
        <v>4486.24</v>
      </c>
      <c r="MI51">
        <f>($A51/MH51)/MH$99</f>
        <v>0.63044017918879325</v>
      </c>
      <c r="MJ51">
        <v>51899.74</v>
      </c>
      <c r="MK51">
        <f>($A51/MJ51)/MJ$99</f>
        <v>0.26683170050246002</v>
      </c>
      <c r="ML51">
        <v>2274.65</v>
      </c>
      <c r="MM51">
        <f>($A51/ML51)/ML$99</f>
        <v>0.17282296086129073</v>
      </c>
      <c r="MN51">
        <v>60086.52</v>
      </c>
      <c r="MO51">
        <f>($A51/MN51)/MN$99</f>
        <v>0.39778559892283566</v>
      </c>
      <c r="MP51">
        <v>5844.24</v>
      </c>
      <c r="MQ51">
        <f>($A51/MP51)/MP$99</f>
        <v>1.0752112720694285</v>
      </c>
      <c r="MR51">
        <v>29201.79</v>
      </c>
      <c r="MS51">
        <f>($A51/MR51)/MR$99</f>
        <v>0.29628150814753146</v>
      </c>
      <c r="MT51">
        <v>7551.43</v>
      </c>
      <c r="MU51">
        <f>($A51/MT51)/MT$99</f>
        <v>0.2265802971092781</v>
      </c>
      <c r="MV51">
        <v>722.65</v>
      </c>
      <c r="MW51">
        <f>($A51/MV51)/MV$99</f>
        <v>0.92413374336589871</v>
      </c>
      <c r="MX51">
        <v>49416.55</v>
      </c>
      <c r="MY51">
        <f>($A51/MX51)/MX$99</f>
        <v>0.20307991134076808</v>
      </c>
      <c r="MZ51">
        <v>87091.27</v>
      </c>
      <c r="NA51">
        <f>($A51/MZ51)/MZ$99</f>
        <v>0.26343795501709216</v>
      </c>
      <c r="NB51">
        <v>277754.09000000003</v>
      </c>
      <c r="NC51">
        <f>($A51/NB51)/NB$99</f>
        <v>0.52714218813652036</v>
      </c>
      <c r="ND51">
        <v>9064.6299999999992</v>
      </c>
      <c r="NE51">
        <f>($A51/ND51)/ND$99</f>
        <v>0.64814313944165736</v>
      </c>
      <c r="NF51">
        <v>10422.629999999999</v>
      </c>
      <c r="NG51">
        <f>($A51/NF51)/NF$99</f>
        <v>0.27433140067163431</v>
      </c>
      <c r="NH51">
        <v>156892.32999999999</v>
      </c>
      <c r="NI51">
        <f>($A51/NH51)/NH$99</f>
        <v>0.21338339596151942</v>
      </c>
      <c r="NJ51">
        <v>34788.980000000003</v>
      </c>
      <c r="NK51">
        <f>($A51/NJ51)/NJ$99</f>
        <v>0.17885968612667902</v>
      </c>
      <c r="NL51">
        <v>171675.09</v>
      </c>
      <c r="NM51">
        <f>($A51/NL51)/NL$99</f>
        <v>0.19971042451153045</v>
      </c>
      <c r="NN51">
        <v>92096.45</v>
      </c>
      <c r="NO51">
        <f>($A51/NN51)/NN$99</f>
        <v>0.21532809891159904</v>
      </c>
      <c r="NP51">
        <v>15233.82</v>
      </c>
      <c r="NQ51">
        <f>($A51/NP51)/NP$99</f>
        <v>0.5228928039329378</v>
      </c>
      <c r="NR51">
        <v>1382.25</v>
      </c>
      <c r="NS51">
        <f>($A51/NR51)/NR$99</f>
        <v>0.28766512235947767</v>
      </c>
      <c r="NT51">
        <v>683.85</v>
      </c>
      <c r="NU51">
        <f>($A51/NT51)/NT$99</f>
        <v>0.35999887575103395</v>
      </c>
      <c r="NV51">
        <v>528.65</v>
      </c>
      <c r="NW51">
        <f>($A51/NV51)/NV$99</f>
        <v>1.0834444054748271</v>
      </c>
      <c r="NX51">
        <v>182810.67</v>
      </c>
      <c r="NY51">
        <f>($A51/NX51)/NX$99</f>
        <v>0.27947382744138521</v>
      </c>
      <c r="NZ51">
        <v>633044.93999999994</v>
      </c>
      <c r="OA51">
        <f>($A51/NZ51)/NZ$99</f>
        <v>0.20713468186887532</v>
      </c>
      <c r="OB51">
        <v>1227.05</v>
      </c>
      <c r="OC51">
        <f>($A51/OB51)/OB$99</f>
        <v>0.55064867616241275</v>
      </c>
      <c r="OD51">
        <v>193131.45</v>
      </c>
      <c r="OE51">
        <f>($A51/OD51)/OD$99</f>
        <v>0.20017967079621846</v>
      </c>
      <c r="OF51">
        <v>528.65</v>
      </c>
      <c r="OG51">
        <f>($A51/OF51)/OF$99</f>
        <v>0.64979389705305968</v>
      </c>
      <c r="OH51">
        <v>4331.04</v>
      </c>
      <c r="OI51">
        <f>($A51/OH51)/OH$99</f>
        <v>0.39546854754956612</v>
      </c>
      <c r="OJ51">
        <v>2740.24</v>
      </c>
      <c r="OK51">
        <f>($A51/OJ51)/OJ$99</f>
        <v>0.78449719058264844</v>
      </c>
      <c r="OL51">
        <v>44411.360000000001</v>
      </c>
      <c r="OM51">
        <f>($A51/OL51)/OL$99</f>
        <v>0.48473073829851998</v>
      </c>
      <c r="ON51">
        <v>73860.490000000005</v>
      </c>
      <c r="OO51">
        <f>($A51/ON51)/ON$99</f>
        <v>0.3171779160420905</v>
      </c>
      <c r="OP51">
        <v>60862.52</v>
      </c>
      <c r="OQ51">
        <f>($A51/OP51)/OP$99</f>
        <v>0.23836888845687243</v>
      </c>
      <c r="OR51">
        <v>4796.6400000000003</v>
      </c>
      <c r="OS51">
        <f>($A51/OR51)/OR$99</f>
        <v>0.84473764617526481</v>
      </c>
      <c r="OT51">
        <v>396249.03</v>
      </c>
      <c r="OU51">
        <f>($A51/OT51)/OT$99</f>
        <v>0.23017275706490045</v>
      </c>
      <c r="OV51">
        <v>136250.76999999999</v>
      </c>
      <c r="OW51">
        <f>($A51/OV51)/OV$99</f>
        <v>0.2443615262548483</v>
      </c>
      <c r="OX51">
        <v>129771.19</v>
      </c>
      <c r="OY51">
        <f>($A51/OX51)/OX$99</f>
        <v>0.23465834241541475</v>
      </c>
      <c r="OZ51">
        <v>19113.810000000001</v>
      </c>
      <c r="PA51">
        <f>($A51/OZ51)/OZ$99</f>
        <v>0.19114396441514292</v>
      </c>
      <c r="PB51">
        <v>20627.009999999998</v>
      </c>
      <c r="PC51">
        <f>($A51/PB51)/PB$99</f>
        <v>0.25203646241155725</v>
      </c>
      <c r="PD51">
        <v>164225.5</v>
      </c>
      <c r="PE51">
        <f>($A51/PD51)/PD$99</f>
        <v>0.17862752718168504</v>
      </c>
      <c r="PF51">
        <v>11547.83</v>
      </c>
      <c r="PG51">
        <f>($A51/PF51)/PF$99</f>
        <v>0.17768159878263001</v>
      </c>
      <c r="PH51">
        <v>6253523.5</v>
      </c>
      <c r="PI51">
        <f>($A51/PH51)/PH$99</f>
        <v>0.22870011234789847</v>
      </c>
      <c r="PJ51">
        <v>17484.21</v>
      </c>
      <c r="PK51">
        <f>($A51/PJ51)/PJ$99</f>
        <v>0.38216617265070518</v>
      </c>
      <c r="PL51">
        <v>57254.13</v>
      </c>
      <c r="PM51">
        <f>($A51/PL51)/PL$99</f>
        <v>0.26550731888360291</v>
      </c>
      <c r="PN51">
        <v>4486.24</v>
      </c>
      <c r="PO51">
        <f>($A51/PN51)/PN$99</f>
        <v>0.24995032370534215</v>
      </c>
      <c r="PP51">
        <v>3361.04</v>
      </c>
      <c r="PQ51">
        <f>($A51/PP51)/PP$99</f>
        <v>0.92957522522153968</v>
      </c>
      <c r="PR51">
        <v>178077.08</v>
      </c>
      <c r="PS51">
        <f>($A51/PR51)/PR$99</f>
        <v>0.20474517236318787</v>
      </c>
      <c r="PT51">
        <v>1653.85</v>
      </c>
      <c r="PU51">
        <f>($A51/PT51)/PT$99</f>
        <v>0.87602849600598176</v>
      </c>
      <c r="PV51">
        <v>127210.38</v>
      </c>
      <c r="PW51">
        <f>($A51/PV51)/PV$99</f>
        <v>0.2029388592611179</v>
      </c>
      <c r="PX51">
        <v>299171.62</v>
      </c>
      <c r="PY51">
        <f>($A51/PX51)/PX$99</f>
        <v>0.34292715650837036</v>
      </c>
      <c r="PZ51">
        <v>1537.45</v>
      </c>
      <c r="QA51">
        <f>($A51/PZ51)/PZ$99</f>
        <v>0.33200289667086125</v>
      </c>
      <c r="QB51">
        <v>26834.99</v>
      </c>
      <c r="QC51">
        <f>($A51/QB51)/QB$99</f>
        <v>0.42790542446096053</v>
      </c>
      <c r="QD51">
        <v>10927.03</v>
      </c>
      <c r="QE51">
        <f>($A51/QD51)/QD$99</f>
        <v>0.26772449595728814</v>
      </c>
      <c r="QF51">
        <v>245045.73</v>
      </c>
      <c r="QG51">
        <f>($A51/QF51)/QF$99</f>
        <v>0.18305253030256016</v>
      </c>
      <c r="QH51">
        <v>800.25</v>
      </c>
      <c r="QI51">
        <f>($A51/QH51)/QH$99</f>
        <v>0.63833281729399993</v>
      </c>
      <c r="QJ51">
        <v>373.45</v>
      </c>
      <c r="QK51">
        <f>($A51/QJ51)/QJ$99</f>
        <v>0.91523538544644167</v>
      </c>
      <c r="QL51">
        <v>68661.3</v>
      </c>
      <c r="QM51">
        <f>($A51/QL51)/QL$99</f>
        <v>0.21171200526483924</v>
      </c>
      <c r="QN51">
        <v>114600.41</v>
      </c>
      <c r="QO51">
        <f>($A51/QN51)/QN$99</f>
        <v>0.17854895840437493</v>
      </c>
      <c r="QP51">
        <v>577599.81000000006</v>
      </c>
      <c r="QQ51">
        <f>($A51/QP51)/QP$99</f>
        <v>0.37259112440978559</v>
      </c>
      <c r="QR51">
        <v>3593.84</v>
      </c>
      <c r="QS51">
        <f>($A51/QR51)/QR$99</f>
        <v>0.19482969003579212</v>
      </c>
      <c r="QT51">
        <v>93532.05</v>
      </c>
      <c r="QU51">
        <f>($A51/QT51)/QT$99</f>
        <v>0.26928907803926083</v>
      </c>
      <c r="QV51">
        <v>54382.94</v>
      </c>
      <c r="QW51">
        <f>($A51/QV51)/QV$99</f>
        <v>0.57830914232978847</v>
      </c>
      <c r="QX51">
        <v>37660.17</v>
      </c>
      <c r="QY51">
        <f>($A51/QX51)/QX$99</f>
        <v>0.64568501531321909</v>
      </c>
      <c r="QZ51">
        <v>29124.19</v>
      </c>
      <c r="RA51">
        <f>($A51/QZ51)/QZ$99</f>
        <v>0.38543611921284882</v>
      </c>
      <c r="RB51">
        <v>17057.41</v>
      </c>
      <c r="RC51">
        <f>($A51/RB51)/RB$99</f>
        <v>0.23286107753375435</v>
      </c>
      <c r="RD51">
        <v>7706.63</v>
      </c>
      <c r="RE51">
        <f>($A51/RD51)/RD$99</f>
        <v>0.33968667215058396</v>
      </c>
      <c r="RF51">
        <v>1459.85</v>
      </c>
      <c r="RG51">
        <f>($A51/RF51)/RF$99</f>
        <v>0.34062067867212609</v>
      </c>
      <c r="RH51">
        <v>3050.64</v>
      </c>
      <c r="RI51">
        <f>($A51/RH51)/RH$99</f>
        <v>0.20267673564169841</v>
      </c>
      <c r="RJ51">
        <v>51938.54</v>
      </c>
      <c r="RK51">
        <f>($A51/RJ51)/RJ$99</f>
        <v>0.2814765587444783</v>
      </c>
      <c r="RL51">
        <v>1576.25</v>
      </c>
      <c r="RM51">
        <f>($A51/RL51)/RL$99</f>
        <v>0.63824245639796284</v>
      </c>
      <c r="RN51">
        <v>48097.35</v>
      </c>
      <c r="RO51">
        <f>($A51/RN51)/RN$99</f>
        <v>0.24941682865725617</v>
      </c>
      <c r="RP51">
        <v>95316.85</v>
      </c>
      <c r="RQ51">
        <f>($A51/RP51)/RP$99</f>
        <v>0.20203152812215888</v>
      </c>
      <c r="RR51">
        <v>88876.07</v>
      </c>
      <c r="RS51">
        <f>($A51/RR51)/RR$99</f>
        <v>0.55103029286653193</v>
      </c>
      <c r="RT51">
        <v>51511.74</v>
      </c>
      <c r="RU51">
        <f>($A51/RT51)/RT$99</f>
        <v>0.26192019185066512</v>
      </c>
      <c r="RV51">
        <v>701604.38</v>
      </c>
      <c r="RW51">
        <f>($A51/RV51)/RV$99</f>
        <v>0.28363041172994441</v>
      </c>
      <c r="RX51">
        <v>38.799999999999997</v>
      </c>
      <c r="RY51">
        <f>($A51/RX51)/RX$99</f>
        <v>126.00044444002289</v>
      </c>
      <c r="RZ51">
        <v>6891.84</v>
      </c>
      <c r="SA51">
        <f>($A51/RZ51)/RZ$99</f>
        <v>0.73544061090906898</v>
      </c>
      <c r="SB51">
        <v>24080.2</v>
      </c>
      <c r="SC51">
        <f>($A51/SB51)/SB$99</f>
        <v>0.23542128806784998</v>
      </c>
      <c r="SD51">
        <v>677199.25</v>
      </c>
      <c r="SE51">
        <f>($A51/SD51)/SD$99</f>
        <v>0.33692798738951019</v>
      </c>
      <c r="SF51">
        <v>179.45</v>
      </c>
      <c r="SG51">
        <f>($A51/SF51)/SF$99</f>
        <v>0.72463647687814181</v>
      </c>
    </row>
    <row r="52" spans="1:501" x14ac:dyDescent="0.35">
      <c r="A52">
        <v>1</v>
      </c>
      <c r="B52">
        <v>467.07</v>
      </c>
      <c r="C52">
        <f>($A52/B52)/B$99</f>
        <v>1.5671572583112225</v>
      </c>
      <c r="D52">
        <v>6246.68</v>
      </c>
      <c r="E52">
        <f>($A52/D52)/D$99</f>
        <v>0.59045124609077959</v>
      </c>
      <c r="F52">
        <v>66865.37</v>
      </c>
      <c r="G52">
        <f>($A52/F52)/F$99</f>
        <v>0.39832712749660393</v>
      </c>
      <c r="H52">
        <v>12402.64</v>
      </c>
      <c r="I52">
        <f>($A52/H52)/H$99</f>
        <v>0.34781595487052747</v>
      </c>
      <c r="J52">
        <v>47268.46</v>
      </c>
      <c r="K52">
        <f>($A52/J52)/J$99</f>
        <v>0.41610504571629586</v>
      </c>
      <c r="L52">
        <v>188801.67</v>
      </c>
      <c r="M52">
        <f>($A52/L52)/L$99</f>
        <v>0.52885811937774041</v>
      </c>
      <c r="N52">
        <v>357216.78</v>
      </c>
      <c r="O52">
        <f>($A52/N52)/N$99</f>
        <v>0.37252871495499695</v>
      </c>
      <c r="P52">
        <v>1102221.75</v>
      </c>
      <c r="Q52">
        <f>($A52/P52)/P$99</f>
        <v>0.29705111315819843</v>
      </c>
      <c r="R52">
        <v>386.43</v>
      </c>
      <c r="S52">
        <f>($A52/R52)/R$99</f>
        <v>0.4163106554239589</v>
      </c>
      <c r="T52">
        <v>2536.98</v>
      </c>
      <c r="U52">
        <f>($A52/T52)/T$99</f>
        <v>0.70605728452744154</v>
      </c>
      <c r="V52">
        <v>556626.68999999994</v>
      </c>
      <c r="W52">
        <f>($A52/V52)/V$99</f>
        <v>0.47100803169605027</v>
      </c>
      <c r="X52">
        <v>26.88</v>
      </c>
      <c r="Y52">
        <f>($A52/X52)/X$99</f>
        <v>4.9214813421802388</v>
      </c>
      <c r="Z52">
        <v>1058.47</v>
      </c>
      <c r="AA52">
        <f>($A52/Z52)/Z$99</f>
        <v>1.7018171082973077</v>
      </c>
      <c r="AB52">
        <v>8719.82</v>
      </c>
      <c r="AC52">
        <f>($A52/AB52)/AB$99</f>
        <v>0.31716163258727997</v>
      </c>
      <c r="AD52">
        <v>17160.73</v>
      </c>
      <c r="AE52">
        <f>($A52/AD52)/AD$99</f>
        <v>0.25056425014106259</v>
      </c>
      <c r="AF52">
        <v>136086.26999999999</v>
      </c>
      <c r="AG52">
        <f>($A52/AF52)/AF$99</f>
        <v>0.46035568424056333</v>
      </c>
      <c r="AH52">
        <v>118048.51</v>
      </c>
      <c r="AI52">
        <f>($A52/AH52)/AH$99</f>
        <v>0.3380603357259454</v>
      </c>
      <c r="AJ52">
        <v>66005.149999999994</v>
      </c>
      <c r="AK52">
        <f>($A52/AJ52)/AJ$99</f>
        <v>0.53952241848720739</v>
      </c>
      <c r="AL52">
        <v>10413.379999999999</v>
      </c>
      <c r="AM52">
        <f>($A52/AL52)/AL$99</f>
        <v>1.2425329868627606</v>
      </c>
      <c r="AN52">
        <v>76972.960000000006</v>
      </c>
      <c r="AO52">
        <f>($A52/AN52)/AN$99</f>
        <v>0.57551616412055295</v>
      </c>
      <c r="AP52">
        <v>26.88</v>
      </c>
      <c r="AQ52">
        <f>($A52/AP52)/AP$99</f>
        <v>9.2306390280791355</v>
      </c>
      <c r="AR52">
        <v>225.14</v>
      </c>
      <c r="AS52">
        <f>($A52/AR52)/AR$99</f>
        <v>3.3921865286152904</v>
      </c>
      <c r="AT52">
        <v>386.43</v>
      </c>
      <c r="AU52">
        <f>($A52/AT52)/AT$99</f>
        <v>0.87592701384135441</v>
      </c>
      <c r="AV52">
        <v>305.77999999999997</v>
      </c>
      <c r="AW52">
        <f>($A52/AV52)/AV$99</f>
        <v>1.5941111327535022</v>
      </c>
      <c r="AX52">
        <v>440.19</v>
      </c>
      <c r="AY52">
        <f>($A52/AX52)/AX$99</f>
        <v>0.46832344321141239</v>
      </c>
      <c r="AZ52">
        <v>105306.48</v>
      </c>
      <c r="BA52">
        <f>($A52/AZ52)/AZ$99</f>
        <v>0.60563818852069995</v>
      </c>
      <c r="BB52">
        <v>176220.94</v>
      </c>
      <c r="BC52">
        <f>($A52/BB52)/BB$99</f>
        <v>0.26899423773862013</v>
      </c>
      <c r="BD52">
        <v>3316.55</v>
      </c>
      <c r="BE52">
        <f>($A52/BD52)/BD$99</f>
        <v>0.6446963439857335</v>
      </c>
      <c r="BF52">
        <v>28047.9</v>
      </c>
      <c r="BG52">
        <f>($A52/BF52)/BF$99</f>
        <v>0.27279689998837786</v>
      </c>
      <c r="BH52">
        <v>374474.97</v>
      </c>
      <c r="BI52">
        <f>($A52/BH52)/BH$99</f>
        <v>0.40839012272151276</v>
      </c>
      <c r="BJ52">
        <v>31730.720000000001</v>
      </c>
      <c r="BK52">
        <f>($A52/BJ52)/BJ$99</f>
        <v>0.33057668220722347</v>
      </c>
      <c r="BL52">
        <v>35521.07</v>
      </c>
      <c r="BM52">
        <f>($A52/BL52)/BL$99</f>
        <v>0.39499426294894846</v>
      </c>
      <c r="BN52">
        <v>15037.06</v>
      </c>
      <c r="BO52">
        <f>($A52/BN52)/BN$99</f>
        <v>1.0206940369909283</v>
      </c>
      <c r="BP52">
        <v>4069.25</v>
      </c>
      <c r="BQ52">
        <f>($A52/BP52)/BP$99</f>
        <v>0.3667371165026368</v>
      </c>
      <c r="BR52">
        <v>1085.3599999999999</v>
      </c>
      <c r="BS52">
        <f>($A52/BR52)/BR$99</f>
        <v>0.70342211314309233</v>
      </c>
      <c r="BT52">
        <v>1381.06</v>
      </c>
      <c r="BU52">
        <f>($A52/BT52)/BT$99</f>
        <v>0.57978789329918934</v>
      </c>
      <c r="BV52">
        <v>109957.05</v>
      </c>
      <c r="BW52">
        <f>($A52/BV52)/BV$99</f>
        <v>0.37645381982754922</v>
      </c>
      <c r="BX52">
        <v>2563.86</v>
      </c>
      <c r="BY52">
        <f>($A52/BX52)/BX$99</f>
        <v>0.28810721676195528</v>
      </c>
      <c r="BZ52">
        <v>89661.23</v>
      </c>
      <c r="CA52">
        <f>($A52/BZ52)/BZ$99</f>
        <v>0.29993143204366207</v>
      </c>
      <c r="CB52">
        <v>3639.14</v>
      </c>
      <c r="CC52">
        <f>($A52/CB52)/CB$99</f>
        <v>0.33238550368807351</v>
      </c>
      <c r="CD52">
        <v>54580.34</v>
      </c>
      <c r="CE52">
        <f>($A52/CD52)/CD$99</f>
        <v>0.43675958672352766</v>
      </c>
      <c r="CF52">
        <v>26461.87</v>
      </c>
      <c r="CG52">
        <f>($A52/CF52)/CF$99</f>
        <v>0.27977973458322464</v>
      </c>
      <c r="CH52">
        <v>42752.3</v>
      </c>
      <c r="CI52">
        <f>($A52/CH52)/CH$99</f>
        <v>0.21349174162912285</v>
      </c>
      <c r="CJ52">
        <v>334689.75</v>
      </c>
      <c r="CK52">
        <f>($A52/CJ52)/CJ$99</f>
        <v>0.3924831467450714</v>
      </c>
      <c r="CL52">
        <v>134715.28</v>
      </c>
      <c r="CM52">
        <f>($A52/CL52)/CL$99</f>
        <v>0.31622408350412323</v>
      </c>
      <c r="CN52">
        <v>263049.46999999997</v>
      </c>
      <c r="CO52">
        <f>($A52/CN52)/CN$99</f>
        <v>0.27355469395568693</v>
      </c>
      <c r="CP52">
        <v>22214.53</v>
      </c>
      <c r="CQ52">
        <f>($A52/CP52)/CP$99</f>
        <v>0.4210897809543705</v>
      </c>
      <c r="CR52">
        <v>56220.13</v>
      </c>
      <c r="CS52">
        <f>($A52/CR52)/CR$99</f>
        <v>0.35327789518788028</v>
      </c>
      <c r="CT52">
        <v>177376.88</v>
      </c>
      <c r="CU52">
        <f>($A52/CT52)/CT$99</f>
        <v>0.27141991994734571</v>
      </c>
      <c r="CV52">
        <v>742622.62</v>
      </c>
      <c r="CW52">
        <f>($A52/CV52)/CV$99</f>
        <v>0.43678133920004575</v>
      </c>
      <c r="CX52">
        <v>276974.31</v>
      </c>
      <c r="CY52">
        <f>($A52/CX52)/CX$99</f>
        <v>0.27716546503749473</v>
      </c>
      <c r="CZ52">
        <v>134177.66</v>
      </c>
      <c r="DA52">
        <f>($A52/CZ52)/CZ$99</f>
        <v>0.66231041536232393</v>
      </c>
      <c r="DB52">
        <v>48693.21</v>
      </c>
      <c r="DC52">
        <f>($A52/DB52)/DB$99</f>
        <v>0.55276998499339269</v>
      </c>
      <c r="DD52">
        <v>20117.740000000002</v>
      </c>
      <c r="DE52">
        <f>($A52/DD52)/DD$99</f>
        <v>1.0733211043997768</v>
      </c>
      <c r="DF52">
        <v>372727.66</v>
      </c>
      <c r="DG52">
        <f>($A52/DF52)/DF$99</f>
        <v>0.20957689900943158</v>
      </c>
      <c r="DH52">
        <v>924.07</v>
      </c>
      <c r="DI52">
        <f>($A52/DH52)/DH$99</f>
        <v>1.4496177241968577</v>
      </c>
      <c r="DJ52">
        <v>67483.66</v>
      </c>
      <c r="DK52">
        <f>($A52/DJ52)/DJ$99</f>
        <v>0.33632988221120913</v>
      </c>
      <c r="DL52">
        <v>198.25</v>
      </c>
      <c r="DM52">
        <f>($A52/DL52)/DL$99</f>
        <v>2.4690128157333695</v>
      </c>
      <c r="DN52">
        <v>6058.51</v>
      </c>
      <c r="DO52">
        <f>($A52/DN52)/DN$99</f>
        <v>0.75987790195146165</v>
      </c>
      <c r="DP52">
        <v>305.77999999999997</v>
      </c>
      <c r="DQ52">
        <f>($A52/DP52)/DP$99</f>
        <v>0.85297731552475575</v>
      </c>
      <c r="DR52">
        <v>259608.59</v>
      </c>
      <c r="DS52">
        <f>($A52/DR52)/DR$99</f>
        <v>1.0436049815659831</v>
      </c>
      <c r="DT52">
        <v>34123.21</v>
      </c>
      <c r="DU52">
        <f>($A52/DT52)/DT$99</f>
        <v>0.79988781071727133</v>
      </c>
      <c r="DV52">
        <v>1622.99</v>
      </c>
      <c r="DW52">
        <f>($A52/DV52)/DV$99</f>
        <v>0.72614721193963949</v>
      </c>
      <c r="DX52">
        <v>117.61</v>
      </c>
      <c r="DY52">
        <f>($A52/DX52)/DX$99</f>
        <v>0.79733925030892605</v>
      </c>
      <c r="DZ52">
        <v>49687.83</v>
      </c>
      <c r="EA52">
        <f>($A52/DZ52)/DZ$99</f>
        <v>1.5426182643518929</v>
      </c>
      <c r="EB52">
        <v>5305.82</v>
      </c>
      <c r="EC52">
        <f>($A52/EB52)/EB$99</f>
        <v>15.746383626934882</v>
      </c>
      <c r="ED52">
        <v>575981.68999999994</v>
      </c>
      <c r="EE52">
        <f>($A52/ED52)/ED$99</f>
        <v>0.83599130997931836</v>
      </c>
      <c r="EF52">
        <v>21219.9</v>
      </c>
      <c r="EG52">
        <f>($A52/EF52)/EF$99</f>
        <v>0.28334652673473415</v>
      </c>
      <c r="EH52">
        <v>1004.71</v>
      </c>
      <c r="EI52">
        <f>($A52/EH52)/EH$99</f>
        <v>1.1278419301296321</v>
      </c>
      <c r="EJ52">
        <v>10171.44</v>
      </c>
      <c r="EK52">
        <f>($A52/EJ52)/EJ$99</f>
        <v>1.6934485039947818</v>
      </c>
      <c r="EL52">
        <v>38693.14</v>
      </c>
      <c r="EM52">
        <f>($A52/EL52)/EL$99</f>
        <v>1.0042269738163778</v>
      </c>
      <c r="EN52">
        <v>21596.25</v>
      </c>
      <c r="EO52">
        <f>($A52/EN52)/EN$99</f>
        <v>0.53457263581935166</v>
      </c>
      <c r="EP52">
        <v>130494.83</v>
      </c>
      <c r="EQ52">
        <f>($A52/EP52)/EP$99</f>
        <v>0.36464244706968779</v>
      </c>
      <c r="ER52">
        <v>18719.88</v>
      </c>
      <c r="ES52">
        <f>($A52/ER52)/ER$99</f>
        <v>0.15305052820997542</v>
      </c>
      <c r="ET52">
        <v>28478.01</v>
      </c>
      <c r="EU52">
        <f>($A52/ET52)/ET$99</f>
        <v>0.6329001751818919</v>
      </c>
      <c r="EV52">
        <v>204661.98</v>
      </c>
      <c r="EW52">
        <f>($A52/EV52)/EV$99</f>
        <v>0.42690455784812364</v>
      </c>
      <c r="EX52">
        <v>78128.89</v>
      </c>
      <c r="EY52">
        <f>($A52/EX52)/EX$99</f>
        <v>0.5779712847569195</v>
      </c>
      <c r="EZ52">
        <v>61677.16</v>
      </c>
      <c r="FA52">
        <f>($A52/EZ52)/EZ$99</f>
        <v>0.47439860894118907</v>
      </c>
      <c r="FB52">
        <v>588374.25</v>
      </c>
      <c r="FC52">
        <f>($A52/FB52)/FB$99</f>
        <v>0.66112337149533473</v>
      </c>
      <c r="FD52">
        <v>22241.41</v>
      </c>
      <c r="FE52">
        <f>($A52/FD52)/FD$99</f>
        <v>0.80238117155818534</v>
      </c>
      <c r="FF52">
        <v>127269</v>
      </c>
      <c r="FG52">
        <f>($A52/FF52)/FF$99</f>
        <v>0.29445269738935892</v>
      </c>
      <c r="FH52">
        <v>271839.88</v>
      </c>
      <c r="FI52">
        <f>($A52/FH52)/FH$99</f>
        <v>0.39754600213359126</v>
      </c>
      <c r="FJ52">
        <v>1300.4100000000001</v>
      </c>
      <c r="FK52">
        <f>($A52/FJ52)/FJ$99</f>
        <v>1.5657710503818709</v>
      </c>
      <c r="FL52">
        <v>2106.87</v>
      </c>
      <c r="FM52">
        <f>($A52/FL52)/FL$99</f>
        <v>2.088338594238754</v>
      </c>
      <c r="FN52">
        <v>34123.21</v>
      </c>
      <c r="FO52">
        <f>($A52/FN52)/FN$99</f>
        <v>0.38747055239758921</v>
      </c>
      <c r="FP52">
        <v>350415.66</v>
      </c>
      <c r="FQ52">
        <f>($A52/FP52)/FP$99</f>
        <v>0.4173113718487752</v>
      </c>
      <c r="FR52">
        <v>52859.9</v>
      </c>
      <c r="FS52">
        <f>($A52/FR52)/FR$99</f>
        <v>0.46431993921837472</v>
      </c>
      <c r="FT52">
        <v>367109.34</v>
      </c>
      <c r="FU52">
        <f>($A52/FT52)/FT$99</f>
        <v>0.64325072218042656</v>
      </c>
      <c r="FV52">
        <v>7187.55</v>
      </c>
      <c r="FW52">
        <f>($A52/FV52)/FV$99</f>
        <v>0.48426192997250134</v>
      </c>
      <c r="FX52">
        <v>184984.45</v>
      </c>
      <c r="FY52">
        <f>($A52/FX52)/FX$99</f>
        <v>0.51953379635728469</v>
      </c>
      <c r="FZ52">
        <v>3827.31</v>
      </c>
      <c r="GA52">
        <f>($A52/FZ52)/FZ$99</f>
        <v>0.57103034600336489</v>
      </c>
      <c r="GB52">
        <v>41945.85</v>
      </c>
      <c r="GC52">
        <f>($A52/GB52)/GB$99</f>
        <v>0.22280969429891062</v>
      </c>
      <c r="GD52">
        <v>816.54</v>
      </c>
      <c r="GE52">
        <f>($A52/GD52)/GD$99</f>
        <v>2.002648280286655</v>
      </c>
      <c r="GF52">
        <v>251113.92</v>
      </c>
      <c r="GG52">
        <f>($A52/GF52)/GF$99</f>
        <v>0.45015586268343238</v>
      </c>
      <c r="GH52">
        <v>709.01</v>
      </c>
      <c r="GI52">
        <f>($A52/GH52)/GH$99</f>
        <v>1.3718434874373324</v>
      </c>
      <c r="GJ52">
        <v>101193.56</v>
      </c>
      <c r="GK52">
        <f>($A52/GJ52)/GJ$99</f>
        <v>0.41453283350592862</v>
      </c>
      <c r="GL52">
        <v>14606.95</v>
      </c>
      <c r="GM52">
        <f>($A52/GL52)/GL$99</f>
        <v>0.73038806344259721</v>
      </c>
      <c r="GN52">
        <v>1605719.88</v>
      </c>
      <c r="GO52">
        <f>($A52/GN52)/GN$99</f>
        <v>0.3276953486630943</v>
      </c>
      <c r="GP52">
        <v>51381.39</v>
      </c>
      <c r="GQ52">
        <f>($A52/GP52)/GP$99</f>
        <v>0.50435061713284113</v>
      </c>
      <c r="GR52">
        <v>1058.47</v>
      </c>
      <c r="GS52">
        <f>($A52/GR52)/GR$99</f>
        <v>0.58658486193447323</v>
      </c>
      <c r="GT52">
        <v>169312.3</v>
      </c>
      <c r="GU52">
        <f>($A52/GT52)/GT$99</f>
        <v>0.55478442407317363</v>
      </c>
      <c r="GV52">
        <v>14929.54</v>
      </c>
      <c r="GW52">
        <f>($A52/GV52)/GV$99</f>
        <v>0.28355870467191796</v>
      </c>
      <c r="GX52">
        <v>39956.589999999997</v>
      </c>
      <c r="GY52">
        <f>($A52/GX52)/GX$99</f>
        <v>0.40097916595444477</v>
      </c>
      <c r="GZ52">
        <v>458642.19</v>
      </c>
      <c r="HA52">
        <f>($A52/GZ52)/GZ$99</f>
        <v>0.33944031061868807</v>
      </c>
      <c r="HB52">
        <v>89284.87</v>
      </c>
      <c r="HC52">
        <f>($A52/HB52)/HB$99</f>
        <v>0.30756607967991706</v>
      </c>
      <c r="HD52">
        <v>25547.89</v>
      </c>
      <c r="HE52">
        <f>($A52/HD52)/HD$99</f>
        <v>0.79340670429188864</v>
      </c>
      <c r="HF52">
        <v>2940.21</v>
      </c>
      <c r="HG52">
        <f>($A52/HF52)/HF$99</f>
        <v>0.42517048134827373</v>
      </c>
      <c r="HH52">
        <v>34660.85</v>
      </c>
      <c r="HI52">
        <f>($A52/HH52)/HH$99</f>
        <v>1.1101595075081414</v>
      </c>
      <c r="HJ52">
        <v>74983.7</v>
      </c>
      <c r="HK52">
        <f>($A52/HJ52)/HJ$99</f>
        <v>0.42846868708557212</v>
      </c>
      <c r="HL52">
        <v>54553.46</v>
      </c>
      <c r="HM52">
        <f>($A52/HL52)/HL$99</f>
        <v>0.3038287288864247</v>
      </c>
      <c r="HN52">
        <v>90.73</v>
      </c>
      <c r="HO52">
        <f>($A52/HN52)/HN$99</f>
        <v>1.051864192262399</v>
      </c>
      <c r="HP52">
        <v>14123.08</v>
      </c>
      <c r="HQ52">
        <f>($A52/HP52)/HP$99</f>
        <v>1.4018680839758588</v>
      </c>
      <c r="HR52">
        <v>49634.07</v>
      </c>
      <c r="HS52">
        <f>($A52/HR52)/HR$99</f>
        <v>0.42357516474792578</v>
      </c>
      <c r="HT52">
        <v>9176.81</v>
      </c>
      <c r="HU52">
        <f>($A52/HT52)/HT$99</f>
        <v>0.21714902412434345</v>
      </c>
      <c r="HV52">
        <v>735.89</v>
      </c>
      <c r="HW52">
        <f>($A52/HV52)/HV$99</f>
        <v>0.886107176917863</v>
      </c>
      <c r="HX52">
        <v>10735.96</v>
      </c>
      <c r="HY52">
        <f>($A52/HX52)/HX$99</f>
        <v>0.36408972568751469</v>
      </c>
      <c r="HZ52">
        <v>90.73</v>
      </c>
      <c r="IA52">
        <f>($A52/HZ52)/HZ$99</f>
        <v>3.4254326285852694</v>
      </c>
      <c r="IB52">
        <v>1273.53</v>
      </c>
      <c r="IC52">
        <f>($A52/IB52)/IB$99</f>
        <v>1.2198522038022921</v>
      </c>
      <c r="ID52">
        <v>520.84</v>
      </c>
      <c r="IE52">
        <f>($A52/ID52)/ID$99</f>
        <v>0.32982098933438436</v>
      </c>
      <c r="IF52">
        <v>263909.69</v>
      </c>
      <c r="IG52">
        <f>($A52/IF52)/IF$99</f>
        <v>0.27689320234671239</v>
      </c>
      <c r="IH52">
        <v>26.88</v>
      </c>
      <c r="II52">
        <f>($A52/IH52)/IH$99</f>
        <v>21.909459887735419</v>
      </c>
      <c r="IJ52">
        <v>6730.56</v>
      </c>
      <c r="IK52">
        <f>($A52/IJ52)/IJ$99</f>
        <v>1.7674098641772413</v>
      </c>
      <c r="IL52">
        <v>1031.5899999999999</v>
      </c>
      <c r="IM52">
        <f>($A52/IL52)/IL$99</f>
        <v>7.0713024185596058</v>
      </c>
      <c r="IN52">
        <v>36.96</v>
      </c>
      <c r="IO52">
        <f>($A52/IN52)/IN$99</f>
        <v>12.320024787245986</v>
      </c>
      <c r="IP52">
        <v>359.55</v>
      </c>
      <c r="IQ52">
        <f>($A52/IP52)/IP$99</f>
        <v>1.6106524678696215</v>
      </c>
      <c r="IR52">
        <v>14418.78</v>
      </c>
      <c r="IS52">
        <f>($A52/IR52)/IR$99</f>
        <v>0.59228312547342687</v>
      </c>
      <c r="IT52">
        <v>735.89</v>
      </c>
      <c r="IU52">
        <f>($A52/IT52)/IT$99</f>
        <v>0.98199198257036369</v>
      </c>
      <c r="IV52">
        <v>7053.14</v>
      </c>
      <c r="IW52">
        <f>($A52/IV52)/IV$99</f>
        <v>0.4571263724753461</v>
      </c>
      <c r="IX52">
        <v>413.31</v>
      </c>
      <c r="IY52">
        <f>($A52/IX52)/IX$99</f>
        <v>1.0836913655810383</v>
      </c>
      <c r="IZ52">
        <v>49580.31</v>
      </c>
      <c r="JA52">
        <f>($A52/IZ52)/IZ$99</f>
        <v>1.1561220359487372</v>
      </c>
      <c r="JB52">
        <v>26.88</v>
      </c>
      <c r="JC52">
        <f>($A52/JB52)/JB$99</f>
        <v>26.801549569542516</v>
      </c>
      <c r="JD52">
        <v>2698.27</v>
      </c>
      <c r="JE52">
        <f>($A52/JD52)/JD$99</f>
        <v>0.62641674248098289</v>
      </c>
      <c r="JF52">
        <v>2026.22</v>
      </c>
      <c r="JG52">
        <f>($A52/JF52)/JF$99</f>
        <v>0.79217939347006028</v>
      </c>
      <c r="JH52">
        <v>1129748.8799999999</v>
      </c>
      <c r="JI52">
        <f>($A52/JH52)/JH$99</f>
        <v>0.352484763222842</v>
      </c>
      <c r="JJ52">
        <v>18585.47</v>
      </c>
      <c r="JK52">
        <f>($A52/JJ52)/JJ$99</f>
        <v>0.93242806498753106</v>
      </c>
      <c r="JL52">
        <v>147484.19</v>
      </c>
      <c r="JM52">
        <f>($A52/JL52)/JL$99</f>
        <v>0.43625569935754271</v>
      </c>
      <c r="JN52">
        <v>198.25</v>
      </c>
      <c r="JO52">
        <f>($A52/JN52)/JN$99</f>
        <v>6.4637327052254321</v>
      </c>
      <c r="JP52">
        <v>24015.62</v>
      </c>
      <c r="JQ52">
        <f>($A52/JP52)/JP$99</f>
        <v>0.3339963453397507</v>
      </c>
      <c r="JR52">
        <v>709.01</v>
      </c>
      <c r="JS52">
        <f>($A52/JR52)/JR$99</f>
        <v>0.50485123619825345</v>
      </c>
      <c r="JT52">
        <v>11004.78</v>
      </c>
      <c r="JU52">
        <f>($A52/JT52)/JT$99</f>
        <v>0.66492725881037262</v>
      </c>
      <c r="JV52">
        <v>134795.94</v>
      </c>
      <c r="JW52">
        <f>($A52/JV52)/JV$99</f>
        <v>0.38717362513396214</v>
      </c>
      <c r="JX52">
        <v>10816.6</v>
      </c>
      <c r="JY52">
        <f>($A52/JX52)/JX$99</f>
        <v>0.48074935436980787</v>
      </c>
      <c r="JZ52">
        <v>32698.47</v>
      </c>
      <c r="KA52">
        <f>($A52/JZ52)/JZ$99</f>
        <v>0.50610479058572</v>
      </c>
      <c r="KB52">
        <v>147215.38</v>
      </c>
      <c r="KC52">
        <f>($A52/KB52)/KB$99</f>
        <v>0.85974516101186038</v>
      </c>
      <c r="KD52">
        <v>19553.22</v>
      </c>
      <c r="KE52">
        <f>($A52/KD52)/KD$99</f>
        <v>0.59796270552725861</v>
      </c>
      <c r="KF52">
        <v>977.83</v>
      </c>
      <c r="KG52">
        <f>($A52/KF52)/KF$99</f>
        <v>0.97774448136483094</v>
      </c>
      <c r="KH52">
        <v>225.14</v>
      </c>
      <c r="KI52">
        <f>($A52/KH52)/KH$99</f>
        <v>4.5706383740685945</v>
      </c>
      <c r="KJ52">
        <v>99231.18</v>
      </c>
      <c r="KK52">
        <f>($A52/KJ52)/KJ$99</f>
        <v>0.30656714166097493</v>
      </c>
      <c r="KL52">
        <v>100252.7</v>
      </c>
      <c r="KM52">
        <f>($A52/KL52)/KL$99</f>
        <v>0.66826478653500909</v>
      </c>
      <c r="KN52">
        <v>14875.77</v>
      </c>
      <c r="KO52">
        <f>($A52/KN52)/KN$99</f>
        <v>0.47486495654563637</v>
      </c>
      <c r="KP52">
        <v>578696.75</v>
      </c>
      <c r="KQ52">
        <f>($A52/KP52)/KP$99</f>
        <v>0.49756842757034342</v>
      </c>
      <c r="KR52">
        <v>100333.33</v>
      </c>
      <c r="KS52">
        <f>($A52/KR52)/KR$99</f>
        <v>0.20532859865704822</v>
      </c>
      <c r="KT52">
        <v>68720.22</v>
      </c>
      <c r="KU52">
        <f>($A52/KT52)/KT$99</f>
        <v>0.41016342024154973</v>
      </c>
      <c r="KV52">
        <v>252.02</v>
      </c>
      <c r="KW52">
        <f>($A52/KV52)/KV$99</f>
        <v>1.6392909060836947</v>
      </c>
      <c r="KX52">
        <v>3746.67</v>
      </c>
      <c r="KY52">
        <f>($A52/KX52)/KX$99</f>
        <v>0.65148801199827278</v>
      </c>
      <c r="KZ52">
        <v>41542.620000000003</v>
      </c>
      <c r="LA52">
        <f>($A52/KZ52)/KZ$99</f>
        <v>0.78246277550015764</v>
      </c>
      <c r="LB52">
        <v>19714.509999999998</v>
      </c>
      <c r="LC52">
        <f>($A52/LB52)/LB$99</f>
        <v>0.37386675597331698</v>
      </c>
      <c r="LD52">
        <v>1676.76</v>
      </c>
      <c r="LE52">
        <f>($A52/LD52)/LD$99</f>
        <v>1.211965539345399</v>
      </c>
      <c r="LF52">
        <v>13193700</v>
      </c>
      <c r="LG52">
        <f>($A52/LF52)/LF$99</f>
        <v>0.27306070666160709</v>
      </c>
      <c r="LH52">
        <v>225.14</v>
      </c>
      <c r="LI52">
        <f>($A52/LH52)/LH$99</f>
        <v>4.0830575959154993</v>
      </c>
      <c r="LJ52">
        <v>35736.120000000003</v>
      </c>
      <c r="LK52">
        <f>($A52/LJ52)/LJ$99</f>
        <v>0.61613774196227133</v>
      </c>
      <c r="LL52">
        <v>110064.58</v>
      </c>
      <c r="LM52">
        <f>($A52/LL52)/LL$99</f>
        <v>0.34320738833140524</v>
      </c>
      <c r="LN52">
        <v>188721.03</v>
      </c>
      <c r="LO52">
        <f>($A52/LN52)/LN$99</f>
        <v>0.32912340179792804</v>
      </c>
      <c r="LP52">
        <v>6327.33</v>
      </c>
      <c r="LQ52">
        <f>($A52/LP52)/LP$99</f>
        <v>0.58011620745085046</v>
      </c>
      <c r="LR52">
        <v>63.84</v>
      </c>
      <c r="LS52">
        <f>($A52/LR52)/LR$99</f>
        <v>1.9939370747923773</v>
      </c>
      <c r="LT52">
        <v>36193.120000000003</v>
      </c>
      <c r="LU52">
        <f>($A52/LT52)/LT$99</f>
        <v>0.46091116323198117</v>
      </c>
      <c r="LV52">
        <v>195710.33</v>
      </c>
      <c r="LW52">
        <f>($A52/LV52)/LV$99</f>
        <v>0.40496216811148272</v>
      </c>
      <c r="LX52">
        <v>26004.880000000001</v>
      </c>
      <c r="LY52">
        <f>($A52/LX52)/LX$99</f>
        <v>0.37374396122825349</v>
      </c>
      <c r="LZ52">
        <v>1596.11</v>
      </c>
      <c r="MA52">
        <f>($A52/LZ52)/LZ$99</f>
        <v>1.0138262342945272</v>
      </c>
      <c r="MB52">
        <v>682.13</v>
      </c>
      <c r="MC52">
        <f>($A52/MB52)/MB$99</f>
        <v>3.5573306705386618</v>
      </c>
      <c r="MD52">
        <v>159581.04999999999</v>
      </c>
      <c r="ME52">
        <f>($A52/MD52)/MD$99</f>
        <v>0.85273304504720415</v>
      </c>
      <c r="MF52">
        <v>3961.72</v>
      </c>
      <c r="MG52">
        <f>($A52/MF52)/MF$99</f>
        <v>0.57335996753511109</v>
      </c>
      <c r="MH52">
        <v>19472.580000000002</v>
      </c>
      <c r="MI52">
        <f>($A52/MH52)/MH$99</f>
        <v>0.24207594726224702</v>
      </c>
      <c r="MJ52">
        <v>113075.36</v>
      </c>
      <c r="MK52">
        <f>($A52/MJ52)/MJ$99</f>
        <v>0.20411897398684004</v>
      </c>
      <c r="ML52">
        <v>2510.1</v>
      </c>
      <c r="MM52">
        <f>($A52/ML52)/ML$99</f>
        <v>0.26101997790468839</v>
      </c>
      <c r="MN52">
        <v>44069.52</v>
      </c>
      <c r="MO52">
        <f>($A52/MN52)/MN$99</f>
        <v>0.90393361615121381</v>
      </c>
      <c r="MP52">
        <v>19338.169999999998</v>
      </c>
      <c r="MQ52">
        <f>($A52/MP52)/MP$99</f>
        <v>0.54157078329878483</v>
      </c>
      <c r="MR52">
        <v>26757.57</v>
      </c>
      <c r="MS52">
        <f>($A52/MR52)/MR$99</f>
        <v>0.5389098226413126</v>
      </c>
      <c r="MT52">
        <v>3934.84</v>
      </c>
      <c r="MU52">
        <f>($A52/MT52)/MT$99</f>
        <v>0.72472461946776157</v>
      </c>
      <c r="MV52">
        <v>816.54</v>
      </c>
      <c r="MW52">
        <f>($A52/MV52)/MV$99</f>
        <v>1.3631200954502467</v>
      </c>
      <c r="MX52">
        <v>54849.16</v>
      </c>
      <c r="MY52">
        <f>($A52/MX52)/MX$99</f>
        <v>0.30494264004427879</v>
      </c>
      <c r="MZ52">
        <v>89257.99</v>
      </c>
      <c r="NA52">
        <f>($A52/MZ52)/MZ$99</f>
        <v>0.4284050848676858</v>
      </c>
      <c r="NB52">
        <v>356168.38</v>
      </c>
      <c r="NC52">
        <f>($A52/NB52)/NB$99</f>
        <v>0.68514363331218053</v>
      </c>
      <c r="ND52">
        <v>19875.810000000001</v>
      </c>
      <c r="NE52">
        <f>($A52/ND52)/ND$99</f>
        <v>0.49265730101708471</v>
      </c>
      <c r="NF52">
        <v>7913.36</v>
      </c>
      <c r="NG52">
        <f>($A52/NF52)/NF$99</f>
        <v>0.6021998844532529</v>
      </c>
      <c r="NH52">
        <v>149231.51999999999</v>
      </c>
      <c r="NI52">
        <f>($A52/NH52)/NH$99</f>
        <v>0.37389574463128805</v>
      </c>
      <c r="NJ52">
        <v>10628.43</v>
      </c>
      <c r="NK52">
        <f>($A52/NJ52)/NJ$99</f>
        <v>0.97573928972691082</v>
      </c>
      <c r="NL52">
        <v>124742.1</v>
      </c>
      <c r="NM52">
        <f>($A52/NL52)/NL$99</f>
        <v>0.45808251720890802</v>
      </c>
      <c r="NN52">
        <v>82376.23</v>
      </c>
      <c r="NO52">
        <f>($A52/NN52)/NN$99</f>
        <v>0.40122726129060804</v>
      </c>
      <c r="NP52">
        <v>29472.639999999999</v>
      </c>
      <c r="NQ52">
        <f>($A52/NP52)/NP$99</f>
        <v>0.45045477514115168</v>
      </c>
      <c r="NR52">
        <v>816.54</v>
      </c>
      <c r="NS52">
        <f>($A52/NR52)/NR$99</f>
        <v>0.8116057090107609</v>
      </c>
      <c r="NT52">
        <v>4284.3</v>
      </c>
      <c r="NU52">
        <f>($A52/NT52)/NT$99</f>
        <v>9.5770305216077531E-2</v>
      </c>
      <c r="NV52">
        <v>1166</v>
      </c>
      <c r="NW52">
        <f>($A52/NV52)/NV$99</f>
        <v>0.81870052166133123</v>
      </c>
      <c r="NX52">
        <v>140548.66</v>
      </c>
      <c r="NY52">
        <f>($A52/NX52)/NX$99</f>
        <v>0.60584945742900265</v>
      </c>
      <c r="NZ52">
        <v>570282.75</v>
      </c>
      <c r="OA52">
        <f>($A52/NZ52)/NZ$99</f>
        <v>0.38321798048307687</v>
      </c>
      <c r="OB52">
        <v>1596.11</v>
      </c>
      <c r="OC52">
        <f>($A52/OB52)/OB$99</f>
        <v>0.70554186750400305</v>
      </c>
      <c r="OD52">
        <v>165737</v>
      </c>
      <c r="OE52">
        <f>($A52/OD52)/OD$99</f>
        <v>0.38877850732783797</v>
      </c>
      <c r="OF52">
        <v>198.25</v>
      </c>
      <c r="OG52">
        <f>($A52/OF52)/OF$99</f>
        <v>2.8878818299882303</v>
      </c>
      <c r="OH52">
        <v>7698.3</v>
      </c>
      <c r="OI52">
        <f>($A52/OH52)/OH$99</f>
        <v>0.37081565587620485</v>
      </c>
      <c r="OJ52">
        <v>5628.4</v>
      </c>
      <c r="OK52">
        <f>($A52/OJ52)/OJ$99</f>
        <v>0.63656651432088351</v>
      </c>
      <c r="OL52">
        <v>51166.34</v>
      </c>
      <c r="OM52">
        <f>($A52/OL52)/OL$99</f>
        <v>0.70122764697915863</v>
      </c>
      <c r="ON52">
        <v>81838.59</v>
      </c>
      <c r="OO52">
        <f>($A52/ON52)/ON$99</f>
        <v>0.47709595795104465</v>
      </c>
      <c r="OP52">
        <v>42429.72</v>
      </c>
      <c r="OQ52">
        <f>($A52/OP52)/OP$99</f>
        <v>0.5698730057250817</v>
      </c>
      <c r="OR52">
        <v>2563.86</v>
      </c>
      <c r="OS52">
        <f>($A52/OR52)/OR$99</f>
        <v>2.6339857240970792</v>
      </c>
      <c r="OT52">
        <v>272565.65999999997</v>
      </c>
      <c r="OU52">
        <f>($A52/OT52)/OT$99</f>
        <v>0.55769884168700534</v>
      </c>
      <c r="OV52">
        <v>149258.39000000001</v>
      </c>
      <c r="OW52">
        <f>($A52/OV52)/OV$99</f>
        <v>0.37177637731228258</v>
      </c>
      <c r="OX52">
        <v>139715.32999999999</v>
      </c>
      <c r="OY52">
        <f>($A52/OX52)/OX$99</f>
        <v>0.36326116753110116</v>
      </c>
      <c r="OZ52">
        <v>17375.79</v>
      </c>
      <c r="PA52">
        <f>($A52/OZ52)/OZ$99</f>
        <v>0.35043868686237217</v>
      </c>
      <c r="PB52">
        <v>30171.57</v>
      </c>
      <c r="PC52">
        <f>($A52/PB52)/PB$99</f>
        <v>0.28717755547843088</v>
      </c>
      <c r="PD52">
        <v>131301.28</v>
      </c>
      <c r="PE52">
        <f>($A52/PD52)/PD$99</f>
        <v>0.37236492750585792</v>
      </c>
      <c r="PF52">
        <v>7671.42</v>
      </c>
      <c r="PG52">
        <f>($A52/PF52)/PF$99</f>
        <v>0.44577511874594672</v>
      </c>
      <c r="PH52">
        <v>4439126</v>
      </c>
      <c r="PI52">
        <f>($A52/PH52)/PH$99</f>
        <v>0.53696062656636445</v>
      </c>
      <c r="PJ52">
        <v>24257.55</v>
      </c>
      <c r="PK52">
        <f>($A52/PJ52)/PJ$99</f>
        <v>0.45909236626130745</v>
      </c>
      <c r="PL52">
        <v>57833.05</v>
      </c>
      <c r="PM52">
        <f>($A52/PL52)/PL$99</f>
        <v>0.4380825655720289</v>
      </c>
      <c r="PN52">
        <v>4069.25</v>
      </c>
      <c r="PO52">
        <f>($A52/PN52)/PN$99</f>
        <v>0.45927265066038137</v>
      </c>
      <c r="PP52">
        <v>1112.24</v>
      </c>
      <c r="PQ52">
        <f>($A52/PP52)/PP$99</f>
        <v>4.6817526118143018</v>
      </c>
      <c r="PR52">
        <v>177161.81</v>
      </c>
      <c r="PS52">
        <f>($A52/PR52)/PR$99</f>
        <v>0.34300491020547069</v>
      </c>
      <c r="PT52">
        <v>1676.76</v>
      </c>
      <c r="PU52">
        <f>($A52/PT52)/PT$99</f>
        <v>1.4400984916540358</v>
      </c>
      <c r="PV52">
        <v>80091.27</v>
      </c>
      <c r="PW52">
        <f>($A52/PV52)/PV$99</f>
        <v>0.53721896288599513</v>
      </c>
      <c r="PX52">
        <v>287055</v>
      </c>
      <c r="PY52">
        <f>($A52/PX52)/PX$99</f>
        <v>0.59567024295345661</v>
      </c>
      <c r="PZ52">
        <v>1676.76</v>
      </c>
      <c r="QA52">
        <f>($A52/PZ52)/PZ$99</f>
        <v>0.50736524953542916</v>
      </c>
      <c r="QB52">
        <v>60064.25</v>
      </c>
      <c r="QC52">
        <f>($A52/QB52)/QB$99</f>
        <v>0.31862652038874018</v>
      </c>
      <c r="QD52">
        <v>12026.29</v>
      </c>
      <c r="QE52">
        <f>($A52/QD52)/QD$99</f>
        <v>0.40542201003803147</v>
      </c>
      <c r="QF52">
        <v>201866.27</v>
      </c>
      <c r="QG52">
        <f>($A52/QF52)/QF$99</f>
        <v>0.37034617782965912</v>
      </c>
      <c r="QH52">
        <v>950.95</v>
      </c>
      <c r="QI52">
        <f>($A52/QH52)/QH$99</f>
        <v>0.89529038862807975</v>
      </c>
      <c r="QJ52">
        <v>924.07</v>
      </c>
      <c r="QK52">
        <f>($A52/QJ52)/QJ$99</f>
        <v>0.6164660229473482</v>
      </c>
      <c r="QL52">
        <v>59499.73</v>
      </c>
      <c r="QM52">
        <f>($A52/QL52)/QL$99</f>
        <v>0.4071845229967348</v>
      </c>
      <c r="QN52">
        <v>93908.56</v>
      </c>
      <c r="QO52">
        <f>($A52/QN52)/QN$99</f>
        <v>0.3631508465648981</v>
      </c>
      <c r="QP52">
        <v>479368.12</v>
      </c>
      <c r="QQ52">
        <f>($A52/QP52)/QP$99</f>
        <v>0.74823694528948703</v>
      </c>
      <c r="QR52">
        <v>2133.75</v>
      </c>
      <c r="QS52">
        <f>($A52/QR52)/QR$99</f>
        <v>0.54691406618881566</v>
      </c>
      <c r="QT52">
        <v>32053.31</v>
      </c>
      <c r="QU52">
        <f>($A52/QT52)/QT$99</f>
        <v>1.3096494304655819</v>
      </c>
      <c r="QV52">
        <v>169634.88</v>
      </c>
      <c r="QW52">
        <f>($A52/QV52)/QV$99</f>
        <v>0.3089984735526517</v>
      </c>
      <c r="QX52">
        <v>108801.13</v>
      </c>
      <c r="QY52">
        <f>($A52/QX52)/QX$99</f>
        <v>0.37249318156818828</v>
      </c>
      <c r="QZ52">
        <v>40709.279999999999</v>
      </c>
      <c r="RA52">
        <f>($A52/QZ52)/QZ$99</f>
        <v>0.45958050059747468</v>
      </c>
      <c r="RB52">
        <v>23289.81</v>
      </c>
      <c r="RC52">
        <f>($A52/RB52)/RB$99</f>
        <v>0.28424497470031146</v>
      </c>
      <c r="RD52">
        <v>3773.55</v>
      </c>
      <c r="RE52">
        <f>($A52/RD52)/RD$99</f>
        <v>1.1562231401005485</v>
      </c>
      <c r="RF52">
        <v>1488.59</v>
      </c>
      <c r="RG52">
        <f>($A52/RF52)/RF$99</f>
        <v>0.55674060437450124</v>
      </c>
      <c r="RH52">
        <v>1730.52</v>
      </c>
      <c r="RI52">
        <f>($A52/RH52)/RH$99</f>
        <v>0.59547973712910074</v>
      </c>
      <c r="RJ52">
        <v>68505.16</v>
      </c>
      <c r="RK52">
        <f>($A52/RJ52)/RJ$99</f>
        <v>0.35567835341192877</v>
      </c>
      <c r="RL52">
        <v>1327.29</v>
      </c>
      <c r="RM52">
        <f>($A52/RL52)/RL$99</f>
        <v>1.263262828642433</v>
      </c>
      <c r="RN52">
        <v>41703.910000000003</v>
      </c>
      <c r="RO52">
        <f>($A52/RN52)/RN$99</f>
        <v>0.479423012687063</v>
      </c>
      <c r="RP52">
        <v>91220.37</v>
      </c>
      <c r="RQ52">
        <f>($A52/RP52)/RP$99</f>
        <v>0.35184043617470168</v>
      </c>
      <c r="RR52">
        <v>229339.58</v>
      </c>
      <c r="RS52">
        <f>($A52/RR52)/RR$99</f>
        <v>0.3559016930332915</v>
      </c>
      <c r="RT52">
        <v>19445.7</v>
      </c>
      <c r="RU52">
        <f>($A52/RT52)/RT$99</f>
        <v>1.1563794586430918</v>
      </c>
      <c r="RV52">
        <v>585793.62</v>
      </c>
      <c r="RW52">
        <f>($A52/RV52)/RV$99</f>
        <v>0.56617305815807162</v>
      </c>
      <c r="RX52">
        <v>26.88</v>
      </c>
      <c r="RY52">
        <f>($A52/RX52)/RX$99</f>
        <v>303.12606921334873</v>
      </c>
      <c r="RZ52">
        <v>21811.3</v>
      </c>
      <c r="SA52">
        <f>($A52/RZ52)/RZ$99</f>
        <v>0.38730222559617866</v>
      </c>
      <c r="SB52">
        <v>19149.990000000002</v>
      </c>
      <c r="SC52">
        <f>($A52/SB52)/SB$99</f>
        <v>0.49338508801061526</v>
      </c>
      <c r="SD52">
        <v>987489.81</v>
      </c>
      <c r="SE52">
        <f>($A52/SD52)/SD$99</f>
        <v>0.38509659889416264</v>
      </c>
      <c r="SF52">
        <v>278.89999999999998</v>
      </c>
      <c r="SG52">
        <f>($A52/SF52)/SF$99</f>
        <v>0.77707670476743484</v>
      </c>
    </row>
    <row r="53" spans="1:501" x14ac:dyDescent="0.35">
      <c r="A53">
        <v>1.2</v>
      </c>
      <c r="B53">
        <v>496.46</v>
      </c>
      <c r="C53">
        <f>($A53/B53)/B$99</f>
        <v>1.7692594947574978</v>
      </c>
      <c r="D53">
        <v>6414.06</v>
      </c>
      <c r="E53">
        <f>($A53/D53)/D$99</f>
        <v>0.69005154113251521</v>
      </c>
      <c r="F53">
        <v>70201.45</v>
      </c>
      <c r="G53">
        <f>($A53/F53)/F$99</f>
        <v>0.45527761767480746</v>
      </c>
      <c r="H53">
        <v>14144.25</v>
      </c>
      <c r="I53">
        <f>($A53/H53)/H$99</f>
        <v>0.36598641069116272</v>
      </c>
      <c r="J53">
        <v>45331.57</v>
      </c>
      <c r="K53">
        <f>($A53/J53)/J$99</f>
        <v>0.52066084742016838</v>
      </c>
      <c r="L53">
        <v>168854.67</v>
      </c>
      <c r="M53">
        <f>($A53/L53)/L$99</f>
        <v>0.70959929836641233</v>
      </c>
      <c r="N53">
        <v>318393.84000000003</v>
      </c>
      <c r="O53">
        <f>($A53/N53)/N$99</f>
        <v>0.50154302487923197</v>
      </c>
      <c r="P53">
        <v>996997.88</v>
      </c>
      <c r="Q53">
        <f>($A53/P53)/P$99</f>
        <v>0.39408252035762897</v>
      </c>
      <c r="R53">
        <v>603.09</v>
      </c>
      <c r="S53">
        <f>($A53/R53)/R$99</f>
        <v>0.32010133129479268</v>
      </c>
      <c r="T53">
        <v>2708.9</v>
      </c>
      <c r="U53">
        <f>($A53/T53)/T$99</f>
        <v>0.79349693663129472</v>
      </c>
      <c r="V53">
        <v>429148.81</v>
      </c>
      <c r="W53">
        <f>($A53/V53)/V$99</f>
        <v>0.73310414160455206</v>
      </c>
      <c r="X53">
        <v>26.66</v>
      </c>
      <c r="Y53">
        <f>($A53/X53)/X$99</f>
        <v>5.9545124596161214</v>
      </c>
      <c r="Z53">
        <v>2495.65</v>
      </c>
      <c r="AA53">
        <f>($A53/Z53)/Z$99</f>
        <v>0.86614181697887982</v>
      </c>
      <c r="AB53">
        <v>8226.65</v>
      </c>
      <c r="AC53">
        <f>($A53/AB53)/AB$99</f>
        <v>0.40340974959195525</v>
      </c>
      <c r="AD53">
        <v>13184.64</v>
      </c>
      <c r="AE53">
        <f>($A53/AD53)/AD$99</f>
        <v>0.3913522502842614</v>
      </c>
      <c r="AF53">
        <v>62764.47</v>
      </c>
      <c r="AG53">
        <f>($A53/AF53)/AF$99</f>
        <v>1.1977748801179273</v>
      </c>
      <c r="AH53">
        <v>91446.14</v>
      </c>
      <c r="AI53">
        <f>($A53/AH53)/AH$99</f>
        <v>0.52368555640573944</v>
      </c>
      <c r="AJ53">
        <v>68788.69</v>
      </c>
      <c r="AK53">
        <f>($A53/AJ53)/AJ$99</f>
        <v>0.62122871932483481</v>
      </c>
      <c r="AL53">
        <v>8413.25</v>
      </c>
      <c r="AM53">
        <f>($A53/AL53)/AL$99</f>
        <v>1.8455129451382424</v>
      </c>
      <c r="AN53">
        <v>52368.7</v>
      </c>
      <c r="AO53">
        <f>($A53/AN53)/AN$99</f>
        <v>1.0150914423357027</v>
      </c>
      <c r="AP53">
        <v>43.32</v>
      </c>
      <c r="AQ53">
        <f>($A53/AP53)/AP$99</f>
        <v>6.8731184785254067</v>
      </c>
      <c r="AR53">
        <v>549.78</v>
      </c>
      <c r="AS53">
        <f>($A53/AR53)/AR$99</f>
        <v>1.666958147009596</v>
      </c>
      <c r="AT53">
        <v>789.68</v>
      </c>
      <c r="AU53">
        <f>($A53/AT53)/AT$99</f>
        <v>0.51436198352555151</v>
      </c>
      <c r="AV53">
        <v>363.19</v>
      </c>
      <c r="AW53">
        <f>($A53/AV53)/AV$99</f>
        <v>1.6105530510422617</v>
      </c>
      <c r="AX53">
        <v>469.81</v>
      </c>
      <c r="AY53">
        <f>($A53/AX53)/AX$99</f>
        <v>0.52655659896698226</v>
      </c>
      <c r="AZ53">
        <v>165602.64000000001</v>
      </c>
      <c r="BA53">
        <f>($A53/AZ53)/AZ$99</f>
        <v>0.46214934100102251</v>
      </c>
      <c r="BB53">
        <v>122047.03999999999</v>
      </c>
      <c r="BC53">
        <f>($A53/BB53)/BB$99</f>
        <v>0.46607358043799951</v>
      </c>
      <c r="BD53">
        <v>1456.07</v>
      </c>
      <c r="BE53">
        <f>($A53/BD53)/BD$99</f>
        <v>1.7621413747794141</v>
      </c>
      <c r="BF53">
        <v>13984.31</v>
      </c>
      <c r="BG53">
        <f>($A53/BF53)/BF$99</f>
        <v>0.65656841170002866</v>
      </c>
      <c r="BH53">
        <v>474463.72</v>
      </c>
      <c r="BI53">
        <f>($A53/BH53)/BH$99</f>
        <v>0.38679091152706424</v>
      </c>
      <c r="BJ53">
        <v>25632.91</v>
      </c>
      <c r="BK53">
        <f>($A53/BJ53)/BJ$99</f>
        <v>0.49106103715792188</v>
      </c>
      <c r="BL53">
        <v>32296.87</v>
      </c>
      <c r="BM53">
        <f>($A53/BL53)/BL$99</f>
        <v>0.52131189915832732</v>
      </c>
      <c r="BN53">
        <v>10145.870000000001</v>
      </c>
      <c r="BO53">
        <f>($A53/BN53)/BN$99</f>
        <v>1.8153085906925444</v>
      </c>
      <c r="BP53">
        <v>3588.54</v>
      </c>
      <c r="BQ53">
        <f>($A53/BP53)/BP$99</f>
        <v>0.49903693802884347</v>
      </c>
      <c r="BR53">
        <v>1216.17</v>
      </c>
      <c r="BS53">
        <f>($A53/BR53)/BR$99</f>
        <v>0.75331530103947963</v>
      </c>
      <c r="BT53">
        <v>1589.35</v>
      </c>
      <c r="BU53">
        <f>($A53/BT53)/BT$99</f>
        <v>0.6045655403175727</v>
      </c>
      <c r="BV53">
        <v>64230.54</v>
      </c>
      <c r="BW53">
        <f>($A53/BV53)/BV$99</f>
        <v>0.77334709917373545</v>
      </c>
      <c r="BX53">
        <v>1349.45</v>
      </c>
      <c r="BY53">
        <f>($A53/BX53)/BX$99</f>
        <v>0.65686011524752164</v>
      </c>
      <c r="BZ53">
        <v>45464.84</v>
      </c>
      <c r="CA53">
        <f>($A53/BZ53)/BZ$99</f>
        <v>0.7097938832564985</v>
      </c>
      <c r="CB53">
        <v>1376.11</v>
      </c>
      <c r="CC53">
        <f>($A53/CB53)/CB$99</f>
        <v>1.0547971152521958</v>
      </c>
      <c r="CD53">
        <v>37281.51</v>
      </c>
      <c r="CE53">
        <f>($A53/CD53)/CD$99</f>
        <v>0.76730218518390336</v>
      </c>
      <c r="CF53">
        <v>44425.27</v>
      </c>
      <c r="CG53">
        <f>($A53/CF53)/CF$99</f>
        <v>0.19998064070766378</v>
      </c>
      <c r="CH53">
        <v>17129.7</v>
      </c>
      <c r="CI53">
        <f>($A53/CH53)/CH$99</f>
        <v>0.63939914784152085</v>
      </c>
      <c r="CJ53">
        <v>193378.03</v>
      </c>
      <c r="CK53">
        <f>($A53/CJ53)/CJ$99</f>
        <v>0.81515001221175698</v>
      </c>
      <c r="CL53">
        <v>74919.53</v>
      </c>
      <c r="CM53">
        <f>($A53/CL53)/CL$99</f>
        <v>0.68233555579435168</v>
      </c>
      <c r="CN53">
        <v>194364.28</v>
      </c>
      <c r="CO53">
        <f>($A53/CN53)/CN$99</f>
        <v>0.44426939308635705</v>
      </c>
      <c r="CP53">
        <v>8200</v>
      </c>
      <c r="CQ53">
        <f>($A53/CP53)/CP$99</f>
        <v>1.3689236446396524</v>
      </c>
      <c r="CR53">
        <v>38294.43</v>
      </c>
      <c r="CS53">
        <f>($A53/CR53)/CR$99</f>
        <v>0.62237758943811938</v>
      </c>
      <c r="CT53">
        <v>46237.86</v>
      </c>
      <c r="CU53">
        <f>($A53/CT53)/CT$99</f>
        <v>1.2494596913467002</v>
      </c>
      <c r="CV53">
        <v>951683</v>
      </c>
      <c r="CW53">
        <f>($A53/CV53)/CV$99</f>
        <v>0.40899799931344361</v>
      </c>
      <c r="CX53">
        <v>296376.12</v>
      </c>
      <c r="CY53">
        <f>($A53/CX53)/CX$99</f>
        <v>0.31082550146586391</v>
      </c>
      <c r="CZ53">
        <v>98056.79</v>
      </c>
      <c r="DA53">
        <f>($A53/CZ53)/CZ$99</f>
        <v>1.0875403332327482</v>
      </c>
      <c r="DB53">
        <v>32403.49</v>
      </c>
      <c r="DC53">
        <f>($A53/DB53)/DB$99</f>
        <v>0.99678688786844072</v>
      </c>
      <c r="DD53">
        <v>52342.05</v>
      </c>
      <c r="DE53">
        <f>($A53/DD53)/DD$99</f>
        <v>0.49503895811862692</v>
      </c>
      <c r="DF53">
        <v>306878.53000000003</v>
      </c>
      <c r="DG53">
        <f>($A53/DF53)/DF$99</f>
        <v>0.3054567831428614</v>
      </c>
      <c r="DH53">
        <v>2175.7800000000002</v>
      </c>
      <c r="DI53">
        <f>($A53/DH53)/DH$99</f>
        <v>0.73879615608117921</v>
      </c>
      <c r="DJ53">
        <v>60845.25</v>
      </c>
      <c r="DK53">
        <f>($A53/DJ53)/DJ$99</f>
        <v>0.44762944852355013</v>
      </c>
      <c r="DL53">
        <v>603.09</v>
      </c>
      <c r="DM53">
        <f>($A53/DL53)/DL$99</f>
        <v>0.97394775052308713</v>
      </c>
      <c r="DN53">
        <v>2548.96</v>
      </c>
      <c r="DO53">
        <f>($A53/DN53)/DN$99</f>
        <v>2.1673441094808625</v>
      </c>
      <c r="DP53">
        <v>96.63</v>
      </c>
      <c r="DQ53">
        <f>($A53/DP53)/DP$99</f>
        <v>3.2390363680988488</v>
      </c>
      <c r="DR53">
        <v>701118.19</v>
      </c>
      <c r="DS53">
        <f>($A53/DR53)/DR$99</f>
        <v>0.46370866706166197</v>
      </c>
      <c r="DT53">
        <v>36828.36</v>
      </c>
      <c r="DU53">
        <f>($A53/DT53)/DT$99</f>
        <v>0.88936047355502224</v>
      </c>
      <c r="DV53">
        <v>14064.28</v>
      </c>
      <c r="DW53">
        <f>($A53/DV53)/DV$99</f>
        <v>0.10055513657343984</v>
      </c>
      <c r="DX53">
        <v>123.28</v>
      </c>
      <c r="DY53">
        <f>($A53/DX53)/DX$99</f>
        <v>0.91280080365508875</v>
      </c>
      <c r="DZ53">
        <v>186900.66</v>
      </c>
      <c r="EA53">
        <f>($A53/DZ53)/DZ$99</f>
        <v>0.49212894640829141</v>
      </c>
      <c r="EB53">
        <v>41413.160000000003</v>
      </c>
      <c r="EC53">
        <f>($A53/EB53)/EB$99</f>
        <v>2.4208964640842754</v>
      </c>
      <c r="ED53">
        <v>533852.88</v>
      </c>
      <c r="EE53">
        <f>($A53/ED53)/ED$99</f>
        <v>1.0823559199617727</v>
      </c>
      <c r="EF53">
        <v>6547.34</v>
      </c>
      <c r="EG53">
        <f>($A53/EF53)/EF$99</f>
        <v>1.1019898088674276</v>
      </c>
      <c r="EH53">
        <v>976.27</v>
      </c>
      <c r="EI53">
        <f>($A53/EH53)/EH$99</f>
        <v>1.3928368983423141</v>
      </c>
      <c r="EJ53">
        <v>13931</v>
      </c>
      <c r="EK53">
        <f>($A53/EJ53)/EJ$99</f>
        <v>1.4837249172182341</v>
      </c>
      <c r="EL53">
        <v>45278.25</v>
      </c>
      <c r="EM53">
        <f>($A53/EL53)/EL$99</f>
        <v>1.0298108665326979</v>
      </c>
      <c r="EN53">
        <v>37601.379999999997</v>
      </c>
      <c r="EO53">
        <f>($A53/EN53)/EN$99</f>
        <v>0.36843640163144026</v>
      </c>
      <c r="EP53">
        <v>137667.34</v>
      </c>
      <c r="EQ53">
        <f>($A53/EP53)/EP$99</f>
        <v>0.41477335851314828</v>
      </c>
      <c r="ER53">
        <v>6200.81</v>
      </c>
      <c r="ES53">
        <f>($A53/ER53)/ER$99</f>
        <v>0.55446063118089828</v>
      </c>
      <c r="ET53">
        <v>37974.559999999998</v>
      </c>
      <c r="EU53">
        <f>($A53/ET53)/ET$99</f>
        <v>0.56955195850585238</v>
      </c>
      <c r="EV53">
        <v>232002.31</v>
      </c>
      <c r="EW53">
        <f>($A53/EV53)/EV$99</f>
        <v>0.45191514901841212</v>
      </c>
      <c r="EX53">
        <v>61671.59</v>
      </c>
      <c r="EY53">
        <f>($A53/EX53)/EX$99</f>
        <v>0.87864616294015518</v>
      </c>
      <c r="EZ53">
        <v>62897.75</v>
      </c>
      <c r="FA53">
        <f>($A53/EZ53)/EZ$99</f>
        <v>0.55823094926180628</v>
      </c>
      <c r="FB53">
        <v>1925100.38</v>
      </c>
      <c r="FC53">
        <f>($A53/FB53)/FB$99</f>
        <v>0.24247336205566938</v>
      </c>
      <c r="FD53">
        <v>26512.55</v>
      </c>
      <c r="FE53">
        <f>($A53/FD53)/FD$99</f>
        <v>0.8077422328477315</v>
      </c>
      <c r="FF53">
        <v>120314.4</v>
      </c>
      <c r="FG53">
        <f>($A53/FF53)/FF$99</f>
        <v>0.37376773198266855</v>
      </c>
      <c r="FH53">
        <v>254739.72</v>
      </c>
      <c r="FI53">
        <f>($A53/FH53)/FH$99</f>
        <v>0.50907894935807507</v>
      </c>
      <c r="FJ53">
        <v>6547.34</v>
      </c>
      <c r="FK53">
        <f>($A53/FJ53)/FJ$99</f>
        <v>0.37318562927120125</v>
      </c>
      <c r="FL53">
        <v>14810.64</v>
      </c>
      <c r="FM53">
        <f>($A53/FL53)/FL$99</f>
        <v>0.35648895124400864</v>
      </c>
      <c r="FN53">
        <v>51169.19</v>
      </c>
      <c r="FO53">
        <f>($A53/FN53)/FN$99</f>
        <v>0.3100710961798443</v>
      </c>
      <c r="FP53">
        <v>212676.84</v>
      </c>
      <c r="FQ53">
        <f>($A53/FP53)/FP$99</f>
        <v>0.82509655376802071</v>
      </c>
      <c r="FR53">
        <v>63217.62</v>
      </c>
      <c r="FS53">
        <f>($A53/FR53)/FR$99</f>
        <v>0.46589363323243166</v>
      </c>
      <c r="FT53">
        <v>415314.41</v>
      </c>
      <c r="FU53">
        <f>($A53/FT53)/FT$99</f>
        <v>0.68230721320027343</v>
      </c>
      <c r="FV53">
        <v>6787.24</v>
      </c>
      <c r="FW53">
        <f>($A53/FV53)/FV$99</f>
        <v>0.61538831715522402</v>
      </c>
      <c r="FX53">
        <v>152301.39000000001</v>
      </c>
      <c r="FY53">
        <f>($A53/FX53)/FX$99</f>
        <v>0.75722754920803537</v>
      </c>
      <c r="FZ53">
        <v>3108.74</v>
      </c>
      <c r="GA53">
        <f>($A53/FZ53)/FZ$99</f>
        <v>0.84362545091405727</v>
      </c>
      <c r="GB53">
        <v>28511.74</v>
      </c>
      <c r="GC53">
        <f>($A53/GB53)/GB$99</f>
        <v>0.39335131488746566</v>
      </c>
      <c r="GD53">
        <v>1029.58</v>
      </c>
      <c r="GE53">
        <f>($A53/GD53)/GD$99</f>
        <v>1.905913976711201</v>
      </c>
      <c r="GF53">
        <v>285260.65999999997</v>
      </c>
      <c r="GG53">
        <f>($A53/GF53)/GF$99</f>
        <v>0.47552467959410222</v>
      </c>
      <c r="GH53">
        <v>736.37</v>
      </c>
      <c r="GI53">
        <f>($A53/GH53)/GH$99</f>
        <v>1.5850467852214669</v>
      </c>
      <c r="GJ53">
        <v>109971.94</v>
      </c>
      <c r="GK53">
        <f>($A53/GJ53)/GJ$99</f>
        <v>0.4577318886183388</v>
      </c>
      <c r="GL53">
        <v>18675.740000000002</v>
      </c>
      <c r="GM53">
        <f>($A53/GL53)/GL$99</f>
        <v>0.68551448606392107</v>
      </c>
      <c r="GN53">
        <v>1602884.88</v>
      </c>
      <c r="GO53">
        <f>($A53/GN53)/GN$99</f>
        <v>0.39392992659474974</v>
      </c>
      <c r="GP53">
        <v>44052.09</v>
      </c>
      <c r="GQ53">
        <f>($A53/GP53)/GP$99</f>
        <v>0.70591617575401833</v>
      </c>
      <c r="GR53">
        <v>1296.1400000000001</v>
      </c>
      <c r="GS53">
        <f>($A53/GR53)/GR$99</f>
        <v>0.57482908835013047</v>
      </c>
      <c r="GT53">
        <v>248848.8</v>
      </c>
      <c r="GU53">
        <f>($A53/GT53)/GT$99</f>
        <v>0.45295855239328164</v>
      </c>
      <c r="GV53">
        <v>5587.73</v>
      </c>
      <c r="GW53">
        <f>($A53/GV53)/GV$99</f>
        <v>0.90914937344809132</v>
      </c>
      <c r="GX53">
        <v>48317.02</v>
      </c>
      <c r="GY53">
        <f>($A53/GX53)/GX$99</f>
        <v>0.39791593436640854</v>
      </c>
      <c r="GZ53">
        <v>284700.90999999997</v>
      </c>
      <c r="HA53">
        <f>($A53/GZ53)/GZ$99</f>
        <v>0.65619030484912189</v>
      </c>
      <c r="HB53">
        <v>48290.36</v>
      </c>
      <c r="HC53">
        <f>($A53/HB53)/HB$99</f>
        <v>0.68239700281292659</v>
      </c>
      <c r="HD53">
        <v>28618.36</v>
      </c>
      <c r="HE53">
        <f>($A53/HD53)/HD$99</f>
        <v>0.84993831399891673</v>
      </c>
      <c r="HF53">
        <v>3268.67</v>
      </c>
      <c r="HG53">
        <f>($A53/HF53)/HF$99</f>
        <v>0.45893546952063363</v>
      </c>
      <c r="HH53">
        <v>27712.06</v>
      </c>
      <c r="HI53">
        <f>($A53/HH53)/HH$99</f>
        <v>1.6662379700020953</v>
      </c>
      <c r="HJ53">
        <v>65350.09</v>
      </c>
      <c r="HK53">
        <f>($A53/HJ53)/HJ$99</f>
        <v>0.58995788667134341</v>
      </c>
      <c r="HL53">
        <v>58019.74</v>
      </c>
      <c r="HM53">
        <f>($A53/HL53)/HL$99</f>
        <v>0.34281246502979323</v>
      </c>
      <c r="HN53">
        <v>26.66</v>
      </c>
      <c r="HO53">
        <f>($A53/HN53)/HN$99</f>
        <v>4.2956776367877323</v>
      </c>
      <c r="HP53">
        <v>42772.61</v>
      </c>
      <c r="HQ53">
        <f>($A53/HP53)/HP$99</f>
        <v>0.55545906876679563</v>
      </c>
      <c r="HR53">
        <v>33549.69</v>
      </c>
      <c r="HS53">
        <f>($A53/HR53)/HR$99</f>
        <v>0.7519744967191081</v>
      </c>
      <c r="HT53">
        <v>3695.16</v>
      </c>
      <c r="HU53">
        <f>($A53/HT53)/HT$99</f>
        <v>0.64713906929318865</v>
      </c>
      <c r="HV53">
        <v>896.3</v>
      </c>
      <c r="HW53">
        <f>($A53/HV53)/HV$99</f>
        <v>0.87302565269050936</v>
      </c>
      <c r="HX53">
        <v>7853.47</v>
      </c>
      <c r="HY53">
        <f>($A53/HX53)/HX$99</f>
        <v>0.59726761261844197</v>
      </c>
      <c r="HZ53">
        <v>203.25</v>
      </c>
      <c r="IA53">
        <f>($A53/HZ53)/HZ$99</f>
        <v>1.8349195713153743</v>
      </c>
      <c r="IB53">
        <v>1722.63</v>
      </c>
      <c r="IC53">
        <f>($A53/IB53)/IB$99</f>
        <v>1.0821952784579392</v>
      </c>
      <c r="ID53">
        <v>229.91</v>
      </c>
      <c r="IE53">
        <f>($A53/ID53)/ID$99</f>
        <v>0.89661500979472353</v>
      </c>
      <c r="IF53">
        <v>232562.09</v>
      </c>
      <c r="IG53">
        <f>($A53/IF53)/IF$99</f>
        <v>0.377059558732525</v>
      </c>
      <c r="IH53">
        <v>69.97</v>
      </c>
      <c r="II53">
        <f>($A53/IH53)/IH$99</f>
        <v>10.100207776744227</v>
      </c>
      <c r="IJ53">
        <v>21074.76</v>
      </c>
      <c r="IK53">
        <f>($A53/IJ53)/IJ$99</f>
        <v>0.67734056105616991</v>
      </c>
      <c r="IL53">
        <v>3401.95</v>
      </c>
      <c r="IM53">
        <f>($A53/IL53)/IL$99</f>
        <v>2.5731188977951716</v>
      </c>
      <c r="IN53">
        <v>96.63</v>
      </c>
      <c r="IO53">
        <f>($A53/IN53)/IN$99</f>
        <v>5.6547422059808961</v>
      </c>
      <c r="IP53">
        <v>149.94</v>
      </c>
      <c r="IQ53">
        <f>($A53/IP53)/IP$99</f>
        <v>4.6347346524411561</v>
      </c>
      <c r="IR53">
        <v>13291.26</v>
      </c>
      <c r="IS53">
        <f>($A53/IR53)/IR$99</f>
        <v>0.77103300219064896</v>
      </c>
      <c r="IT53">
        <v>816.33</v>
      </c>
      <c r="IU53">
        <f>($A53/IT53)/IT$99</f>
        <v>1.0622734630167283</v>
      </c>
      <c r="IV53">
        <v>6040.88</v>
      </c>
      <c r="IW53">
        <f>($A53/IV53)/IV$99</f>
        <v>0.64047151463245666</v>
      </c>
      <c r="IX53">
        <v>336.53</v>
      </c>
      <c r="IY53">
        <f>($A53/IX53)/IX$99</f>
        <v>1.5971252903751783</v>
      </c>
      <c r="IZ53">
        <v>78278.16</v>
      </c>
      <c r="JA53">
        <f>($A53/IZ53)/IZ$99</f>
        <v>0.87872615718360569</v>
      </c>
      <c r="JB53">
        <v>123.28</v>
      </c>
      <c r="JC53">
        <f>($A53/JB53)/JB$99</f>
        <v>7.0125793552495415</v>
      </c>
      <c r="JD53">
        <v>2495.65</v>
      </c>
      <c r="JE53">
        <f>($A53/JD53)/JD$99</f>
        <v>0.81273007211788273</v>
      </c>
      <c r="JF53">
        <v>763.02</v>
      </c>
      <c r="JG53">
        <f>($A53/JF53)/JF$99</f>
        <v>2.5243842582950466</v>
      </c>
      <c r="JH53">
        <v>592975.56000000006</v>
      </c>
      <c r="JI53">
        <f>($A53/JH53)/JH$99</f>
        <v>0.80587321298989978</v>
      </c>
      <c r="JJ53">
        <v>22300.93</v>
      </c>
      <c r="JK53">
        <f>($A53/JJ53)/JJ$99</f>
        <v>0.93249638444587601</v>
      </c>
      <c r="JL53">
        <v>197136.48</v>
      </c>
      <c r="JM53">
        <f>($A53/JL53)/JL$99</f>
        <v>0.39165243359908242</v>
      </c>
      <c r="JN53">
        <v>389.84</v>
      </c>
      <c r="JO53">
        <f>($A53/JN53)/JN$99</f>
        <v>3.9444952046304391</v>
      </c>
      <c r="JP53">
        <v>19448.759999999998</v>
      </c>
      <c r="JQ53">
        <f>($A53/JP53)/JP$99</f>
        <v>0.49490842466470186</v>
      </c>
      <c r="JR53">
        <v>842.99</v>
      </c>
      <c r="JS53">
        <f>($A53/JR53)/JR$99</f>
        <v>0.50953568840948105</v>
      </c>
      <c r="JT53">
        <v>11798.54</v>
      </c>
      <c r="JU53">
        <f>($A53/JT53)/JT$99</f>
        <v>0.74423223882390988</v>
      </c>
      <c r="JV53">
        <v>130710.17</v>
      </c>
      <c r="JW53">
        <f>($A53/JV53)/JV$99</f>
        <v>0.47913118995842535</v>
      </c>
      <c r="JX53">
        <v>8599.84</v>
      </c>
      <c r="JY53">
        <f>($A53/JX53)/JX$99</f>
        <v>0.72560514611571336</v>
      </c>
      <c r="JZ53">
        <v>55833.96</v>
      </c>
      <c r="KA53">
        <f>($A53/JZ53)/JZ$99</f>
        <v>0.35567283377693676</v>
      </c>
      <c r="KB53">
        <v>336493.16</v>
      </c>
      <c r="KC53">
        <f>($A53/KB53)/KB$99</f>
        <v>0.45136505210931077</v>
      </c>
      <c r="KD53">
        <v>20328.400000000001</v>
      </c>
      <c r="KE53">
        <f>($A53/KD53)/KD$99</f>
        <v>0.69019281397274967</v>
      </c>
      <c r="KF53">
        <v>2495.65</v>
      </c>
      <c r="KG53">
        <f>($A53/KF53)/KF$99</f>
        <v>0.45971248510631185</v>
      </c>
      <c r="KH53">
        <v>922.96</v>
      </c>
      <c r="KI53">
        <f>($A53/KH53)/KH$99</f>
        <v>1.337913049585425</v>
      </c>
      <c r="KJ53">
        <v>56580.32</v>
      </c>
      <c r="KK53">
        <f>($A53/KJ53)/KJ$99</f>
        <v>0.64519294092883961</v>
      </c>
      <c r="KL53">
        <v>152061.48000000001</v>
      </c>
      <c r="KM53">
        <f>($A53/KL53)/KL$99</f>
        <v>0.5286968073575895</v>
      </c>
      <c r="KN53">
        <v>24326.77</v>
      </c>
      <c r="KO53">
        <f>($A53/KN53)/KN$99</f>
        <v>0.34845473729391352</v>
      </c>
      <c r="KP53">
        <v>504638.06</v>
      </c>
      <c r="KQ53">
        <f>($A53/KP53)/KP$99</f>
        <v>0.6847075274605362</v>
      </c>
      <c r="KR53">
        <v>125698.88</v>
      </c>
      <c r="KS53">
        <f>($A53/KR53)/KR$99</f>
        <v>0.19667289364069282</v>
      </c>
      <c r="KT53">
        <v>62631.199999999997</v>
      </c>
      <c r="KU53">
        <f>($A53/KT53)/KT$99</f>
        <v>0.54004752535385081</v>
      </c>
      <c r="KV53">
        <v>416.5</v>
      </c>
      <c r="KW53">
        <f>($A53/KV53)/KV$99</f>
        <v>1.1903023120803249</v>
      </c>
      <c r="KX53">
        <v>4308.25</v>
      </c>
      <c r="KY53">
        <f>($A53/KX53)/KX$99</f>
        <v>0.67987992987785806</v>
      </c>
      <c r="KZ53">
        <v>81290.27</v>
      </c>
      <c r="LA53">
        <f>($A53/KZ53)/KZ$99</f>
        <v>0.47984419901789027</v>
      </c>
      <c r="LB53">
        <v>10785.61</v>
      </c>
      <c r="LC53">
        <f>($A53/LB53)/LB$99</f>
        <v>0.82004818264003787</v>
      </c>
      <c r="LD53">
        <v>2255.75</v>
      </c>
      <c r="LE53">
        <f>($A53/LD53)/LD$99</f>
        <v>1.0810641273648893</v>
      </c>
      <c r="LF53">
        <v>13204487</v>
      </c>
      <c r="LG53">
        <f>($A53/LF53)/LF$99</f>
        <v>0.32740516572718764</v>
      </c>
      <c r="LH53">
        <v>1002.93</v>
      </c>
      <c r="LI53">
        <f>($A53/LH53)/LH$99</f>
        <v>1.0998888303005181</v>
      </c>
      <c r="LJ53">
        <v>27792.03</v>
      </c>
      <c r="LK53">
        <f>($A53/LJ53)/LJ$99</f>
        <v>0.95070589445791909</v>
      </c>
      <c r="LL53">
        <v>92832.24</v>
      </c>
      <c r="LM53">
        <f>($A53/LL53)/LL$99</f>
        <v>0.48829988869719859</v>
      </c>
      <c r="LN53">
        <v>157019.47</v>
      </c>
      <c r="LO53">
        <f>($A53/LN53)/LN$99</f>
        <v>0.47468641220920305</v>
      </c>
      <c r="LP53">
        <v>8040.06</v>
      </c>
      <c r="LQ53">
        <f>($A53/LP53)/LP$99</f>
        <v>0.54784467024723527</v>
      </c>
      <c r="LR53">
        <v>69.97</v>
      </c>
      <c r="LS53">
        <f>($A53/LR53)/LR$99</f>
        <v>2.1831003490881011</v>
      </c>
      <c r="LT53">
        <v>28645.02</v>
      </c>
      <c r="LU53">
        <f>($A53/LT53)/LT$99</f>
        <v>0.69883615540270594</v>
      </c>
      <c r="LV53">
        <v>206972.5</v>
      </c>
      <c r="LW53">
        <f>($A53/LV53)/LV$99</f>
        <v>0.45951194226448677</v>
      </c>
      <c r="LX53">
        <v>21021.45</v>
      </c>
      <c r="LY53">
        <f>($A53/LX53)/LX$99</f>
        <v>0.55481426043200921</v>
      </c>
      <c r="LZ53">
        <v>3055.42</v>
      </c>
      <c r="MA53">
        <f>($A53/LZ53)/LZ$99</f>
        <v>0.63553090212926699</v>
      </c>
      <c r="MB53">
        <v>1269.48</v>
      </c>
      <c r="MC53">
        <f>($A53/MB53)/MB$99</f>
        <v>2.293753634837449</v>
      </c>
      <c r="MD53">
        <v>102561.62</v>
      </c>
      <c r="ME53">
        <f>($A53/MD53)/MD$99</f>
        <v>1.5921749445649958</v>
      </c>
      <c r="MF53">
        <v>816.33</v>
      </c>
      <c r="MG53">
        <f>($A53/MF53)/MF$99</f>
        <v>3.3390785352735288</v>
      </c>
      <c r="MH53">
        <v>10519.06</v>
      </c>
      <c r="MI53">
        <f>($A53/MH53)/MH$99</f>
        <v>0.53774880065023523</v>
      </c>
      <c r="MJ53">
        <v>44078.74</v>
      </c>
      <c r="MK53">
        <f>($A53/MJ53)/MJ$99</f>
        <v>0.62835261987232593</v>
      </c>
      <c r="ML53">
        <v>1136.2</v>
      </c>
      <c r="MM53">
        <f>($A53/ML53)/ML$99</f>
        <v>0.69197632093493211</v>
      </c>
      <c r="MN53">
        <v>52022.18</v>
      </c>
      <c r="MO53">
        <f>($A53/MN53)/MN$99</f>
        <v>0.91889852925767201</v>
      </c>
      <c r="MP53">
        <v>26352.62</v>
      </c>
      <c r="MQ53">
        <f>($A53/MP53)/MP$99</f>
        <v>0.47690079579783989</v>
      </c>
      <c r="MR53">
        <v>29418.04</v>
      </c>
      <c r="MS53">
        <f>($A53/MR53)/MR$99</f>
        <v>0.58820712609048742</v>
      </c>
      <c r="MT53">
        <v>2282.41</v>
      </c>
      <c r="MU53">
        <f>($A53/MT53)/MT$99</f>
        <v>1.4992970176260323</v>
      </c>
      <c r="MV53">
        <v>1642.67</v>
      </c>
      <c r="MW53">
        <f>($A53/MV53)/MV$99</f>
        <v>0.81309727412489008</v>
      </c>
      <c r="MX53">
        <v>33869.56</v>
      </c>
      <c r="MY53">
        <f>($A53/MX53)/MX$99</f>
        <v>0.59259751781638936</v>
      </c>
      <c r="MZ53">
        <v>75026.16</v>
      </c>
      <c r="NA53">
        <f>($A53/MZ53)/MZ$99</f>
        <v>0.61160390105641627</v>
      </c>
      <c r="NB53">
        <v>575089.43999999994</v>
      </c>
      <c r="NC53">
        <f>($A53/NB53)/NB$99</f>
        <v>0.50919348742160186</v>
      </c>
      <c r="ND53">
        <v>12598.21</v>
      </c>
      <c r="NE53">
        <f>($A53/ND53)/ND$99</f>
        <v>0.93270039887841683</v>
      </c>
      <c r="NF53">
        <v>8626.49</v>
      </c>
      <c r="NG53">
        <f>($A53/NF53)/NF$99</f>
        <v>0.66290106093722845</v>
      </c>
      <c r="NH53">
        <v>129670.6</v>
      </c>
      <c r="NI53">
        <f>($A53/NH53)/NH$99</f>
        <v>0.5163578818285004</v>
      </c>
      <c r="NJ53">
        <v>5907.6</v>
      </c>
      <c r="NK53">
        <f>($A53/NJ53)/NJ$99</f>
        <v>2.1065563150745867</v>
      </c>
      <c r="NL53">
        <v>124526.02</v>
      </c>
      <c r="NM53">
        <f>($A53/NL53)/NL$99</f>
        <v>0.55065286920685641</v>
      </c>
      <c r="NN53">
        <v>63590.8</v>
      </c>
      <c r="NO53">
        <f>($A53/NN53)/NN$99</f>
        <v>0.62370511127418216</v>
      </c>
      <c r="NP53">
        <v>48956.75</v>
      </c>
      <c r="NQ53">
        <f>($A53/NP53)/NP$99</f>
        <v>0.32541599899542623</v>
      </c>
      <c r="NR53">
        <v>763.02</v>
      </c>
      <c r="NS53">
        <f>($A53/NR53)/NR$99</f>
        <v>1.0422403485659302</v>
      </c>
      <c r="NT53">
        <v>576.42999999999995</v>
      </c>
      <c r="NU53">
        <f>($A53/NT53)/NT$99</f>
        <v>0.85417216724439948</v>
      </c>
      <c r="NV53">
        <v>869.65</v>
      </c>
      <c r="NW53">
        <f>($A53/NV53)/NV$99</f>
        <v>1.3172262058397455</v>
      </c>
      <c r="NX53">
        <v>171946.75</v>
      </c>
      <c r="NY53">
        <f>($A53/NX53)/NX$99</f>
        <v>0.59426302203471726</v>
      </c>
      <c r="NZ53">
        <v>409156.94</v>
      </c>
      <c r="OA53">
        <f>($A53/NZ53)/NZ$99</f>
        <v>0.64095484855078466</v>
      </c>
      <c r="OB53">
        <v>2415.6799999999998</v>
      </c>
      <c r="OC53">
        <f>($A53/OB53)/OB$99</f>
        <v>0.55940642641830751</v>
      </c>
      <c r="OD53">
        <v>130976.73</v>
      </c>
      <c r="OE53">
        <f>($A53/OD53)/OD$99</f>
        <v>0.59034898918909218</v>
      </c>
      <c r="OF53">
        <v>469.81</v>
      </c>
      <c r="OG53">
        <f>($A53/OF53)/OF$99</f>
        <v>1.4623509234673591</v>
      </c>
      <c r="OH53">
        <v>6094.19</v>
      </c>
      <c r="OI53">
        <f>($A53/OH53)/OH$99</f>
        <v>0.56210590683226902</v>
      </c>
      <c r="OJ53">
        <v>11025.52</v>
      </c>
      <c r="OK53">
        <f>($A53/OJ53)/OJ$99</f>
        <v>0.38995178123520635</v>
      </c>
      <c r="OL53">
        <v>83076.210000000006</v>
      </c>
      <c r="OM53">
        <f>($A53/OL53)/OL$99</f>
        <v>0.51826031355164992</v>
      </c>
      <c r="ON53">
        <v>89926.76</v>
      </c>
      <c r="OO53">
        <f>($A53/ON53)/ON$99</f>
        <v>0.52102213614829829</v>
      </c>
      <c r="OP53">
        <v>29098.17</v>
      </c>
      <c r="OQ53">
        <f>($A53/OP53)/OP$99</f>
        <v>0.99715763851019967</v>
      </c>
      <c r="OR53">
        <v>17929.38</v>
      </c>
      <c r="OS53">
        <f>($A53/OR53)/OR$99</f>
        <v>0.45198466239770946</v>
      </c>
      <c r="OT53">
        <v>259324.53</v>
      </c>
      <c r="OU53">
        <f>($A53/OT53)/OT$99</f>
        <v>0.70340998377124175</v>
      </c>
      <c r="OV53">
        <v>134468.64000000001</v>
      </c>
      <c r="OW53">
        <f>($A53/OV53)/OV$99</f>
        <v>0.49520016132532152</v>
      </c>
      <c r="OX53">
        <v>100749.02</v>
      </c>
      <c r="OY53">
        <f>($A53/OX53)/OX$99</f>
        <v>0.60450994637319244</v>
      </c>
      <c r="OZ53">
        <v>12944.74</v>
      </c>
      <c r="PA53">
        <f>($A53/OZ53)/OZ$99</f>
        <v>0.56447474703668099</v>
      </c>
      <c r="PB53">
        <v>19262.169999999998</v>
      </c>
      <c r="PC53">
        <f>($A53/PB53)/PB$99</f>
        <v>0.53978950767518052</v>
      </c>
      <c r="PD53">
        <v>87154.55</v>
      </c>
      <c r="PE53">
        <f>($A53/PD53)/PD$99</f>
        <v>0.67317644265677035</v>
      </c>
      <c r="PF53">
        <v>3615.2</v>
      </c>
      <c r="PG53">
        <f>($A53/PF53)/PF$99</f>
        <v>1.1351166723113622</v>
      </c>
      <c r="PH53">
        <v>4683685.5</v>
      </c>
      <c r="PI53">
        <f>($A53/PH53)/PH$99</f>
        <v>0.61070775440418601</v>
      </c>
      <c r="PJ53">
        <v>20115.150000000001</v>
      </c>
      <c r="PK53">
        <f>($A53/PJ53)/PJ$99</f>
        <v>0.66436229583385509</v>
      </c>
      <c r="PL53">
        <v>59912.3</v>
      </c>
      <c r="PM53">
        <f>($A53/PL53)/PL$99</f>
        <v>0.50745474806720003</v>
      </c>
      <c r="PN53">
        <v>3508.57</v>
      </c>
      <c r="PO53">
        <f>($A53/PN53)/PN$99</f>
        <v>0.63919895582522446</v>
      </c>
      <c r="PP53">
        <v>7986.75</v>
      </c>
      <c r="PQ53">
        <f>($A53/PP53)/PP$99</f>
        <v>0.78238069677368227</v>
      </c>
      <c r="PR53">
        <v>133855.56</v>
      </c>
      <c r="PS53">
        <f>($A53/PR53)/PR$99</f>
        <v>0.5447726256351727</v>
      </c>
      <c r="PT53">
        <v>1376.11</v>
      </c>
      <c r="PU53">
        <f>($A53/PT53)/PT$99</f>
        <v>2.1056742965598576</v>
      </c>
      <c r="PV53">
        <v>57459.96</v>
      </c>
      <c r="PW53">
        <f>($A53/PV53)/PV$99</f>
        <v>0.89857108857623047</v>
      </c>
      <c r="PX53">
        <v>422884.69</v>
      </c>
      <c r="PY53">
        <f>($A53/PX53)/PX$99</f>
        <v>0.4852106277699611</v>
      </c>
      <c r="PZ53">
        <v>4334.8999999999996</v>
      </c>
      <c r="QA53">
        <f>($A53/PZ53)/PZ$99</f>
        <v>0.23550155873797124</v>
      </c>
      <c r="QB53">
        <v>47677.279999999999</v>
      </c>
      <c r="QC53">
        <f>($A53/QB53)/QB$99</f>
        <v>0.48169013779123437</v>
      </c>
      <c r="QD53">
        <v>10998.86</v>
      </c>
      <c r="QE53">
        <f>($A53/QD53)/QD$99</f>
        <v>0.53195214759714493</v>
      </c>
      <c r="QF53">
        <v>95231.27</v>
      </c>
      <c r="QG53">
        <f>($A53/QF53)/QF$99</f>
        <v>0.94204857115394935</v>
      </c>
      <c r="QH53">
        <v>1482.73</v>
      </c>
      <c r="QI53">
        <f>($A53/QH53)/QH$99</f>
        <v>0.68903419643431152</v>
      </c>
      <c r="QJ53">
        <v>922.96</v>
      </c>
      <c r="QK53">
        <f>($A53/QJ53)/QJ$99</f>
        <v>0.74064890069986478</v>
      </c>
      <c r="QL53">
        <v>54767.73</v>
      </c>
      <c r="QM53">
        <f>($A53/QL53)/QL$99</f>
        <v>0.53083892675817335</v>
      </c>
      <c r="QN53">
        <v>67749.11</v>
      </c>
      <c r="QO53">
        <f>($A53/QN53)/QN$99</f>
        <v>0.60404583435012837</v>
      </c>
      <c r="QP53">
        <v>725268.38</v>
      </c>
      <c r="QQ53">
        <f>($A53/QP53)/QP$99</f>
        <v>0.59345910728047602</v>
      </c>
      <c r="QR53">
        <v>5081.2700000000004</v>
      </c>
      <c r="QS53">
        <f>($A53/QR53)/QR$99</f>
        <v>0.27559516941167511</v>
      </c>
      <c r="QT53">
        <v>58179.67</v>
      </c>
      <c r="QU53">
        <f>($A53/QT53)/QT$99</f>
        <v>0.86584057666954972</v>
      </c>
      <c r="QV53">
        <v>215315.77</v>
      </c>
      <c r="QW53">
        <f>($A53/QV53)/QV$99</f>
        <v>0.29213049642181199</v>
      </c>
      <c r="QX53">
        <v>148143.09</v>
      </c>
      <c r="QY53">
        <f>($A53/QX53)/QX$99</f>
        <v>0.32828540896707953</v>
      </c>
      <c r="QZ53">
        <v>51195.85</v>
      </c>
      <c r="RA53">
        <f>($A53/QZ53)/QZ$99</f>
        <v>0.43853221574864598</v>
      </c>
      <c r="RB53">
        <v>5374.48</v>
      </c>
      <c r="RC53">
        <f>($A53/RB53)/RB$99</f>
        <v>1.4780990430832515</v>
      </c>
      <c r="RD53">
        <v>5107.92</v>
      </c>
      <c r="RE53">
        <f>($A53/RD53)/RD$99</f>
        <v>1.0250119415323087</v>
      </c>
      <c r="RF53">
        <v>1189.52</v>
      </c>
      <c r="RG53">
        <f>($A53/RF53)/RF$99</f>
        <v>0.83606008769840479</v>
      </c>
      <c r="RH53">
        <v>3162.05</v>
      </c>
      <c r="RI53">
        <f>($A53/RH53)/RH$99</f>
        <v>0.39107146112046975</v>
      </c>
      <c r="RJ53">
        <v>73266.880000000005</v>
      </c>
      <c r="RK53">
        <f>($A53/RJ53)/RJ$99</f>
        <v>0.39907476626307642</v>
      </c>
      <c r="RL53">
        <v>3828.44</v>
      </c>
      <c r="RM53">
        <f>($A53/RL53)/RL$99</f>
        <v>0.52555592977677013</v>
      </c>
      <c r="RN53">
        <v>48690.2</v>
      </c>
      <c r="RO53">
        <f>($A53/RN53)/RN$99</f>
        <v>0.49275987791457337</v>
      </c>
      <c r="RP53">
        <v>74652.98</v>
      </c>
      <c r="RQ53">
        <f>($A53/RP53)/RP$99</f>
        <v>0.51590730500753224</v>
      </c>
      <c r="RR53">
        <v>325510.94</v>
      </c>
      <c r="RS53">
        <f>($A53/RR53)/RR$99</f>
        <v>0.30090175697889848</v>
      </c>
      <c r="RT53">
        <v>43252.41</v>
      </c>
      <c r="RU53">
        <f>($A53/RT53)/RT$99</f>
        <v>0.62387112409974754</v>
      </c>
      <c r="RV53">
        <v>805075.94</v>
      </c>
      <c r="RW53">
        <f>($A53/RV53)/RV$99</f>
        <v>0.49435420755694764</v>
      </c>
      <c r="RX53">
        <v>26832.42</v>
      </c>
      <c r="RY53">
        <f>($A53/RX53)/RX$99</f>
        <v>0.36439629703715792</v>
      </c>
      <c r="RZ53">
        <v>35042.410000000003</v>
      </c>
      <c r="SA53">
        <f>($A53/RZ53)/RZ$99</f>
        <v>0.28928027609331425</v>
      </c>
      <c r="SB53">
        <v>22807.39</v>
      </c>
      <c r="SC53">
        <f>($A53/SB53)/SB$99</f>
        <v>0.49711884621006103</v>
      </c>
      <c r="SD53">
        <v>1110844.8799999999</v>
      </c>
      <c r="SE53">
        <f>($A53/SD53)/SD$99</f>
        <v>0.41079971555377881</v>
      </c>
      <c r="SF53">
        <v>549.78</v>
      </c>
      <c r="SG53">
        <f>($A53/SF53)/SF$99</f>
        <v>0.47304745816793098</v>
      </c>
    </row>
    <row r="54" spans="1:501" x14ac:dyDescent="0.35">
      <c r="A54">
        <v>0.5</v>
      </c>
      <c r="B54">
        <v>608.39</v>
      </c>
      <c r="C54">
        <f>($A54/B54)/B$99</f>
        <v>0.60156490132926477</v>
      </c>
      <c r="D54">
        <v>11582.67</v>
      </c>
      <c r="E54">
        <f>($A54/D54)/D$99</f>
        <v>0.15921890159740157</v>
      </c>
      <c r="F54">
        <v>76033.3</v>
      </c>
      <c r="G54">
        <f>($A54/F54)/F$99</f>
        <v>0.17514885425923638</v>
      </c>
      <c r="H54">
        <v>10032.629999999999</v>
      </c>
      <c r="I54">
        <f>($A54/H54)/H$99</f>
        <v>0.21499029040816808</v>
      </c>
      <c r="J54">
        <v>49310.62</v>
      </c>
      <c r="K54">
        <f>($A54/J54)/J$99</f>
        <v>0.19943619355464301</v>
      </c>
      <c r="L54">
        <v>230138.19</v>
      </c>
      <c r="M54">
        <f>($A54/L54)/L$99</f>
        <v>0.21693334802793215</v>
      </c>
      <c r="N54">
        <v>338423.91</v>
      </c>
      <c r="O54">
        <f>($A54/N54)/N$99</f>
        <v>0.19660772197472967</v>
      </c>
      <c r="P54">
        <v>703675.12</v>
      </c>
      <c r="Q54">
        <f>($A54/P54)/P$99</f>
        <v>0.23264727462914808</v>
      </c>
      <c r="R54">
        <v>112.38</v>
      </c>
      <c r="S54">
        <f>($A54/R54)/R$99</f>
        <v>0.71576315436679316</v>
      </c>
      <c r="T54">
        <v>3367.46</v>
      </c>
      <c r="U54">
        <f>($A54/T54)/T$99</f>
        <v>0.26596503146294664</v>
      </c>
      <c r="V54">
        <v>692669.88</v>
      </c>
      <c r="W54">
        <f>($A54/V54)/V$99</f>
        <v>0.18925006645762302</v>
      </c>
      <c r="X54">
        <v>236.38</v>
      </c>
      <c r="Y54">
        <f>($A54/X54)/X$99</f>
        <v>0.27982362822109491</v>
      </c>
      <c r="Z54">
        <v>515.39</v>
      </c>
      <c r="AA54">
        <f>($A54/Z54)/Z$99</f>
        <v>1.7475332802532562</v>
      </c>
      <c r="AB54">
        <v>2561.44</v>
      </c>
      <c r="AC54">
        <f>($A54/AB54)/AB$99</f>
        <v>0.5398510890489755</v>
      </c>
      <c r="AD54">
        <v>12202.68</v>
      </c>
      <c r="AE54">
        <f>($A54/AD54)/AD$99</f>
        <v>0.17618529062153709</v>
      </c>
      <c r="AF54">
        <v>162649.48000000001</v>
      </c>
      <c r="AG54">
        <f>($A54/AF54)/AF$99</f>
        <v>0.19258619191895368</v>
      </c>
      <c r="AH54">
        <v>66888.06</v>
      </c>
      <c r="AI54">
        <f>($A54/AH54)/AH$99</f>
        <v>0.29831571526029926</v>
      </c>
      <c r="AJ54">
        <v>56099.79</v>
      </c>
      <c r="AK54">
        <f>($A54/AJ54)/AJ$99</f>
        <v>0.31739208079576497</v>
      </c>
      <c r="AL54">
        <v>15953.78</v>
      </c>
      <c r="AM54">
        <f>($A54/AL54)/AL$99</f>
        <v>0.40551418393436955</v>
      </c>
      <c r="AN54">
        <v>87255.59</v>
      </c>
      <c r="AO54">
        <f>($A54/AN54)/AN$99</f>
        <v>0.25384724738096875</v>
      </c>
      <c r="AP54">
        <v>50.38</v>
      </c>
      <c r="AQ54">
        <f>($A54/AP54)/AP$99</f>
        <v>2.462480915787685</v>
      </c>
      <c r="AR54">
        <v>174.38</v>
      </c>
      <c r="AS54">
        <f>($A54/AR54)/AR$99</f>
        <v>2.1898063856303658</v>
      </c>
      <c r="AT54">
        <v>608.39</v>
      </c>
      <c r="AU54">
        <f>($A54/AT54)/AT$99</f>
        <v>0.27818050589154542</v>
      </c>
      <c r="AV54">
        <v>422.39</v>
      </c>
      <c r="AW54">
        <f>($A54/AV54)/AV$99</f>
        <v>0.57701094033164357</v>
      </c>
      <c r="AX54">
        <v>50.38</v>
      </c>
      <c r="AY54">
        <f>($A54/AX54)/AX$99</f>
        <v>2.0459636410007107</v>
      </c>
      <c r="AZ54">
        <v>118690.38</v>
      </c>
      <c r="BA54">
        <f>($A54/AZ54)/AZ$99</f>
        <v>0.26867226217782481</v>
      </c>
      <c r="BB54">
        <v>136329.81</v>
      </c>
      <c r="BC54">
        <f>($A54/BB54)/BB$99</f>
        <v>0.17385198963045251</v>
      </c>
      <c r="BD54">
        <v>1848.42</v>
      </c>
      <c r="BE54">
        <f>($A54/BD54)/BD$99</f>
        <v>0.578377116576829</v>
      </c>
      <c r="BF54">
        <v>19208.86</v>
      </c>
      <c r="BG54">
        <f>($A54/BF54)/BF$99</f>
        <v>0.19916278663033682</v>
      </c>
      <c r="BH54">
        <v>385173.12</v>
      </c>
      <c r="BI54">
        <f>($A54/BH54)/BH$99</f>
        <v>0.19852356124232504</v>
      </c>
      <c r="BJ54">
        <v>12760.7</v>
      </c>
      <c r="BK54">
        <f>($A54/BJ54)/BJ$99</f>
        <v>0.41100551465226787</v>
      </c>
      <c r="BL54">
        <v>28044.080000000002</v>
      </c>
      <c r="BM54">
        <f>($A54/BL54)/BL$99</f>
        <v>0.25015295320452668</v>
      </c>
      <c r="BN54">
        <v>16077.78</v>
      </c>
      <c r="BO54">
        <f>($A54/BN54)/BN$99</f>
        <v>0.47731208773458794</v>
      </c>
      <c r="BP54">
        <v>2530.44</v>
      </c>
      <c r="BQ54">
        <f>($A54/BP54)/BP$99</f>
        <v>0.29487856090805448</v>
      </c>
      <c r="BR54">
        <v>1414.41</v>
      </c>
      <c r="BS54">
        <f>($A54/BR54)/BR$99</f>
        <v>0.26988858418739498</v>
      </c>
      <c r="BT54">
        <v>1321.41</v>
      </c>
      <c r="BU54">
        <f>($A54/BT54)/BT$99</f>
        <v>0.30298010001429471</v>
      </c>
      <c r="BV54">
        <v>116241.31</v>
      </c>
      <c r="BW54">
        <f>($A54/BV54)/BV$99</f>
        <v>0.17805095060210877</v>
      </c>
      <c r="BX54">
        <v>2716.44</v>
      </c>
      <c r="BY54">
        <f>($A54/BX54)/BX$99</f>
        <v>0.13596224631637488</v>
      </c>
      <c r="BZ54">
        <v>99469.89</v>
      </c>
      <c r="CA54">
        <f>($A54/BZ54)/BZ$99</f>
        <v>0.13517769604800081</v>
      </c>
      <c r="CB54">
        <v>3956.47</v>
      </c>
      <c r="CC54">
        <f>($A54/CB54)/CB$99</f>
        <v>0.15286320658205621</v>
      </c>
      <c r="CD54">
        <v>70701.16</v>
      </c>
      <c r="CE54">
        <f>($A54/CD54)/CD$99</f>
        <v>0.16858624909145498</v>
      </c>
      <c r="CF54">
        <v>20944.900000000001</v>
      </c>
      <c r="CG54">
        <f>($A54/CF54)/CF$99</f>
        <v>0.17673741495962728</v>
      </c>
      <c r="CH54">
        <v>21161.91</v>
      </c>
      <c r="CI54">
        <f>($A54/CH54)/CH$99</f>
        <v>0.21565309997185392</v>
      </c>
      <c r="CJ54">
        <v>387715.16</v>
      </c>
      <c r="CK54">
        <f>($A54/CJ54)/CJ$99</f>
        <v>0.16940282430963141</v>
      </c>
      <c r="CL54">
        <v>152574.22</v>
      </c>
      <c r="CM54">
        <f>($A54/CL54)/CL$99</f>
        <v>0.13960489508647445</v>
      </c>
      <c r="CN54">
        <v>216342.84</v>
      </c>
      <c r="CO54">
        <f>($A54/CN54)/CN$99</f>
        <v>0.16630644504124945</v>
      </c>
      <c r="CP54">
        <v>19332.86</v>
      </c>
      <c r="CQ54">
        <f>($A54/CP54)/CP$99</f>
        <v>0.24192777405164811</v>
      </c>
      <c r="CR54">
        <v>54859.76</v>
      </c>
      <c r="CS54">
        <f>($A54/CR54)/CR$99</f>
        <v>0.18101910392598328</v>
      </c>
      <c r="CT54">
        <v>212405.73</v>
      </c>
      <c r="CU54">
        <f>($A54/CT54)/CT$99</f>
        <v>0.11332937809660301</v>
      </c>
      <c r="CV54">
        <v>817479</v>
      </c>
      <c r="CW54">
        <f>($A54/CV54)/CV$99</f>
        <v>0.19839268194280626</v>
      </c>
      <c r="CX54">
        <v>206887.61</v>
      </c>
      <c r="CY54">
        <f>($A54/CX54)/CX$99</f>
        <v>0.18552999243064683</v>
      </c>
      <c r="CZ54">
        <v>144204.01999999999</v>
      </c>
      <c r="DA54">
        <f>($A54/CZ54)/CZ$99</f>
        <v>0.308130320246775</v>
      </c>
      <c r="DB54">
        <v>43172.46</v>
      </c>
      <c r="DC54">
        <f>($A54/DB54)/DB$99</f>
        <v>0.311728182283105</v>
      </c>
      <c r="DD54">
        <v>63880.99</v>
      </c>
      <c r="DE54">
        <f>($A54/DD54)/DD$99</f>
        <v>0.16900798590337726</v>
      </c>
      <c r="DF54">
        <v>198827.41</v>
      </c>
      <c r="DG54">
        <f>($A54/DF54)/DF$99</f>
        <v>0.19643948276005241</v>
      </c>
      <c r="DH54">
        <v>763.39</v>
      </c>
      <c r="DI54">
        <f>($A54/DH54)/DH$99</f>
        <v>0.87736821965089284</v>
      </c>
      <c r="DJ54">
        <v>57463.83</v>
      </c>
      <c r="DK54">
        <f>($A54/DJ54)/DJ$99</f>
        <v>0.1974874579277198</v>
      </c>
      <c r="DL54">
        <v>329.38</v>
      </c>
      <c r="DM54">
        <f>($A54/DL54)/DL$99</f>
        <v>0.74303508215304592</v>
      </c>
      <c r="DN54">
        <v>7025.55</v>
      </c>
      <c r="DO54">
        <f>($A54/DN54)/DN$99</f>
        <v>0.32764181222480443</v>
      </c>
      <c r="DP54">
        <v>31</v>
      </c>
      <c r="DQ54">
        <f>($A54/DP54)/DP$99</f>
        <v>4.2068290893735449</v>
      </c>
      <c r="DR54">
        <v>516678.41</v>
      </c>
      <c r="DS54">
        <f>($A54/DR54)/DR$99</f>
        <v>0.2621832193272029</v>
      </c>
      <c r="DT54">
        <v>62051.94</v>
      </c>
      <c r="DU54">
        <f>($A54/DT54)/DT$99</f>
        <v>0.21993462042883508</v>
      </c>
      <c r="DV54">
        <v>1197.4100000000001</v>
      </c>
      <c r="DW54">
        <f>($A54/DV54)/DV$99</f>
        <v>0.49211617720994294</v>
      </c>
      <c r="DX54">
        <v>360.38</v>
      </c>
      <c r="DY54">
        <f>($A54/DX54)/DX$99</f>
        <v>0.13010581778793603</v>
      </c>
      <c r="DZ54">
        <v>45063.51</v>
      </c>
      <c r="EA54">
        <f>($A54/DZ54)/DZ$99</f>
        <v>0.85045920828195487</v>
      </c>
      <c r="EB54">
        <v>20107.88</v>
      </c>
      <c r="EC54">
        <f>($A54/EB54)/EB$99</f>
        <v>2.0774809968893697</v>
      </c>
      <c r="ED54">
        <v>590243.31000000006</v>
      </c>
      <c r="EE54">
        <f>($A54/ED54)/ED$99</f>
        <v>0.40789592985577555</v>
      </c>
      <c r="EF54">
        <v>13876.73</v>
      </c>
      <c r="EG54">
        <f>($A54/EF54)/EF$99</f>
        <v>0.21664271635530796</v>
      </c>
      <c r="EH54">
        <v>1414.41</v>
      </c>
      <c r="EI54">
        <f>($A54/EH54)/EH$99</f>
        <v>0.40057482116944254</v>
      </c>
      <c r="EJ54">
        <v>11272.66</v>
      </c>
      <c r="EK54">
        <f>($A54/EJ54)/EJ$99</f>
        <v>0.76400822217084008</v>
      </c>
      <c r="EL54">
        <v>35732.28</v>
      </c>
      <c r="EM54">
        <f>($A54/EL54)/EL$99</f>
        <v>0.54371978068084992</v>
      </c>
      <c r="EN54">
        <v>28912.11</v>
      </c>
      <c r="EO54">
        <f>($A54/EN54)/EN$99</f>
        <v>0.19965274561963259</v>
      </c>
      <c r="EP54">
        <v>114970.28</v>
      </c>
      <c r="EQ54">
        <f>($A54/EP54)/EP$99</f>
        <v>0.20694023769074452</v>
      </c>
      <c r="ER54">
        <v>6343.54</v>
      </c>
      <c r="ES54">
        <f>($A54/ER54)/ER$99</f>
        <v>0.22582718182807668</v>
      </c>
      <c r="ET54">
        <v>37344.32</v>
      </c>
      <c r="EU54">
        <f>($A54/ET54)/ET$99</f>
        <v>0.24131832522096625</v>
      </c>
      <c r="EV54">
        <v>197339.36</v>
      </c>
      <c r="EW54">
        <f>($A54/EV54)/EV$99</f>
        <v>0.2213727967908215</v>
      </c>
      <c r="EX54">
        <v>121325.44</v>
      </c>
      <c r="EY54">
        <f>($A54/EX54)/EX$99</f>
        <v>0.18609557455522946</v>
      </c>
      <c r="EZ54">
        <v>83442.48</v>
      </c>
      <c r="FA54">
        <f>($A54/EZ54)/EZ$99</f>
        <v>0.17532771621506907</v>
      </c>
      <c r="FB54">
        <v>429380.22</v>
      </c>
      <c r="FC54">
        <f>($A54/FB54)/FB$99</f>
        <v>0.45296447034872606</v>
      </c>
      <c r="FD54">
        <v>17317.810000000001</v>
      </c>
      <c r="FE54">
        <f>($A54/FD54)/FD$99</f>
        <v>0.51525246589799567</v>
      </c>
      <c r="FF54">
        <v>60842.91</v>
      </c>
      <c r="FG54">
        <f>($A54/FF54)/FF$99</f>
        <v>0.30796275477328677</v>
      </c>
      <c r="FH54">
        <v>245297.58</v>
      </c>
      <c r="FI54">
        <f>($A54/FH54)/FH$99</f>
        <v>0.22028113264402199</v>
      </c>
      <c r="FJ54">
        <v>7583.57</v>
      </c>
      <c r="FK54">
        <f>($A54/FJ54)/FJ$99</f>
        <v>0.13424708492353135</v>
      </c>
      <c r="FL54">
        <v>6002.53</v>
      </c>
      <c r="FM54">
        <f>($A54/FL54)/FL$99</f>
        <v>0.36650028688268144</v>
      </c>
      <c r="FN54">
        <v>28788.1</v>
      </c>
      <c r="FO54">
        <f>($A54/FN54)/FN$99</f>
        <v>0.22963896589700156</v>
      </c>
      <c r="FP54">
        <v>408950.69</v>
      </c>
      <c r="FQ54">
        <f>($A54/FP54)/FP$99</f>
        <v>0.17878981912451836</v>
      </c>
      <c r="FR54">
        <v>56874.81</v>
      </c>
      <c r="FS54">
        <f>($A54/FR54)/FR$99</f>
        <v>0.21577131910497258</v>
      </c>
      <c r="FT54">
        <v>755477.44</v>
      </c>
      <c r="FU54">
        <f>($A54/FT54)/FT$99</f>
        <v>0.15628749157233593</v>
      </c>
      <c r="FV54">
        <v>3615.47</v>
      </c>
      <c r="FW54">
        <f>($A54/FV54)/FV$99</f>
        <v>0.48135606639992207</v>
      </c>
      <c r="FX54">
        <v>215753.83</v>
      </c>
      <c r="FY54">
        <f>($A54/FX54)/FX$99</f>
        <v>0.22272066636213211</v>
      </c>
      <c r="FZ54">
        <v>6002.53</v>
      </c>
      <c r="GA54">
        <f>($A54/FZ54)/FZ$99</f>
        <v>0.18204908210055915</v>
      </c>
      <c r="GB54">
        <v>17255.810000000001</v>
      </c>
      <c r="GC54">
        <f>($A54/GB54)/GB$99</f>
        <v>0.27080565953171598</v>
      </c>
      <c r="GD54">
        <v>1383.41</v>
      </c>
      <c r="GE54">
        <f>($A54/GD54)/GD$99</f>
        <v>0.59101872430633906</v>
      </c>
      <c r="GF54">
        <v>244088.55</v>
      </c>
      <c r="GG54">
        <f>($A54/GF54)/GF$99</f>
        <v>0.23155613667543692</v>
      </c>
      <c r="GH54">
        <v>639.39</v>
      </c>
      <c r="GI54">
        <f>($A54/GH54)/GH$99</f>
        <v>0.76060835407806116</v>
      </c>
      <c r="GJ54">
        <v>85085.53</v>
      </c>
      <c r="GK54">
        <f>($A54/GJ54)/GJ$99</f>
        <v>0.24650521163441186</v>
      </c>
      <c r="GL54">
        <v>15581.77</v>
      </c>
      <c r="GM54">
        <f>($A54/GL54)/GL$99</f>
        <v>0.3423469196151287</v>
      </c>
      <c r="GN54">
        <v>1196215.5</v>
      </c>
      <c r="GO54">
        <f>($A54/GN54)/GN$99</f>
        <v>0.21993818669456378</v>
      </c>
      <c r="GP54">
        <v>58827.86</v>
      </c>
      <c r="GQ54">
        <f>($A54/GP54)/GP$99</f>
        <v>0.22025478876541821</v>
      </c>
      <c r="GR54">
        <v>856.4</v>
      </c>
      <c r="GS54">
        <f>($A54/GR54)/GR$99</f>
        <v>0.36249560883452936</v>
      </c>
      <c r="GT54">
        <v>178707.89</v>
      </c>
      <c r="GU54">
        <f>($A54/GT54)/GT$99</f>
        <v>0.26280828127959088</v>
      </c>
      <c r="GV54">
        <v>7986.58</v>
      </c>
      <c r="GW54">
        <f>($A54/GV54)/GV$99</f>
        <v>0.26503215542494946</v>
      </c>
      <c r="GX54">
        <v>41808.43</v>
      </c>
      <c r="GY54">
        <f>($A54/GX54)/GX$99</f>
        <v>0.19160920575806967</v>
      </c>
      <c r="GZ54">
        <v>360558.47</v>
      </c>
      <c r="HA54">
        <f>($A54/GZ54)/GZ$99</f>
        <v>0.21588959959314691</v>
      </c>
      <c r="HB54">
        <v>90634.66</v>
      </c>
      <c r="HC54">
        <f>($A54/HB54)/HB$99</f>
        <v>0.15149280330853027</v>
      </c>
      <c r="HD54">
        <v>34182.239999999998</v>
      </c>
      <c r="HE54">
        <f>($A54/HD54)/HD$99</f>
        <v>0.29649705821666017</v>
      </c>
      <c r="HF54">
        <v>1724.42</v>
      </c>
      <c r="HG54">
        <f>($A54/HF54)/HF$99</f>
        <v>0.36246694568753784</v>
      </c>
      <c r="HH54">
        <v>61276.92</v>
      </c>
      <c r="HI54">
        <f>($A54/HH54)/HH$99</f>
        <v>0.31397687878089797</v>
      </c>
      <c r="HJ54">
        <v>68376.100000000006</v>
      </c>
      <c r="HK54">
        <f>($A54/HJ54)/HJ$99</f>
        <v>0.23493711612550588</v>
      </c>
      <c r="HL54">
        <v>43141.46</v>
      </c>
      <c r="HM54">
        <f>($A54/HL54)/HL$99</f>
        <v>0.1920995303375965</v>
      </c>
      <c r="HN54">
        <v>31</v>
      </c>
      <c r="HO54">
        <f>($A54/HN54)/HN$99</f>
        <v>1.5392844865156041</v>
      </c>
      <c r="HP54">
        <v>31206.16</v>
      </c>
      <c r="HQ54">
        <f>($A54/HP54)/HP$99</f>
        <v>0.31722414900516072</v>
      </c>
      <c r="HR54">
        <v>71507.179999999993</v>
      </c>
      <c r="HS54">
        <f>($A54/HR54)/HR$99</f>
        <v>0.14700453421153009</v>
      </c>
      <c r="HT54">
        <v>4762.5</v>
      </c>
      <c r="HU54">
        <f>($A54/HT54)/HT$99</f>
        <v>0.20921105890546099</v>
      </c>
      <c r="HV54">
        <v>112.38</v>
      </c>
      <c r="HW54">
        <f>($A54/HV54)/HV$99</f>
        <v>2.9012164549834769</v>
      </c>
      <c r="HX54">
        <v>5382.51</v>
      </c>
      <c r="HY54">
        <f>($A54/HX54)/HX$99</f>
        <v>0.36310687127307978</v>
      </c>
      <c r="HZ54">
        <v>31</v>
      </c>
      <c r="IA54">
        <f>($A54/HZ54)/HZ$99</f>
        <v>5.0127339095409917</v>
      </c>
      <c r="IB54">
        <v>1104.4000000000001</v>
      </c>
      <c r="IC54">
        <f>($A54/IB54)/IB$99</f>
        <v>0.70333139130221523</v>
      </c>
      <c r="ID54">
        <v>298.38</v>
      </c>
      <c r="IE54">
        <f>($A54/ID54)/ID$99</f>
        <v>0.28786105651337346</v>
      </c>
      <c r="IF54">
        <v>199478.42</v>
      </c>
      <c r="IG54">
        <f>($A54/IF54)/IF$99</f>
        <v>0.18316467313714471</v>
      </c>
      <c r="IH54">
        <v>31</v>
      </c>
      <c r="II54">
        <f>($A54/IH54)/IH$99</f>
        <v>9.4988109964891621</v>
      </c>
      <c r="IJ54">
        <v>11706.67</v>
      </c>
      <c r="IK54">
        <f>($A54/IJ54)/IJ$99</f>
        <v>0.50807181442018834</v>
      </c>
      <c r="IL54">
        <v>3987.48</v>
      </c>
      <c r="IM54">
        <f>($A54/IL54)/IL$99</f>
        <v>0.914698614408336</v>
      </c>
      <c r="IN54">
        <v>31</v>
      </c>
      <c r="IO54">
        <f>($A54/IN54)/IN$99</f>
        <v>7.3443244538163164</v>
      </c>
      <c r="IP54">
        <v>31</v>
      </c>
      <c r="IQ54">
        <f>($A54/IP54)/IP$99</f>
        <v>9.3404854003632654</v>
      </c>
      <c r="IR54">
        <v>20386.89</v>
      </c>
      <c r="IS54">
        <f>($A54/IR54)/IR$99</f>
        <v>0.20944832889944809</v>
      </c>
      <c r="IT54">
        <v>763.39</v>
      </c>
      <c r="IU54">
        <f>($A54/IT54)/IT$99</f>
        <v>0.47330858411408644</v>
      </c>
      <c r="IV54">
        <v>8389.59</v>
      </c>
      <c r="IW54">
        <f>($A54/IV54)/IV$99</f>
        <v>0.19215338906673404</v>
      </c>
      <c r="IX54">
        <v>236.38</v>
      </c>
      <c r="IY54">
        <f>($A54/IX54)/IX$99</f>
        <v>0.9474161906851235</v>
      </c>
      <c r="IZ54">
        <v>113947.26</v>
      </c>
      <c r="JA54">
        <f>($A54/IZ54)/IZ$99</f>
        <v>0.25152377047139851</v>
      </c>
      <c r="JB54">
        <v>31</v>
      </c>
      <c r="JC54">
        <f>($A54/JB54)/JB$99</f>
        <v>11.619768587569402</v>
      </c>
      <c r="JD54">
        <v>1259.4100000000001</v>
      </c>
      <c r="JE54">
        <f>($A54/JD54)/JD$99</f>
        <v>0.67104497492244841</v>
      </c>
      <c r="JF54">
        <v>887.4</v>
      </c>
      <c r="JG54">
        <f>($A54/JF54)/JF$99</f>
        <v>0.90440034405955916</v>
      </c>
      <c r="JH54">
        <v>1098749.1200000001</v>
      </c>
      <c r="JI54">
        <f>($A54/JH54)/JH$99</f>
        <v>0.18121482839871167</v>
      </c>
      <c r="JJ54">
        <v>34306.239999999998</v>
      </c>
      <c r="JK54">
        <f>($A54/JJ54)/JJ$99</f>
        <v>0.25257232837209515</v>
      </c>
      <c r="JL54">
        <v>115776.3</v>
      </c>
      <c r="JM54">
        <f>($A54/JL54)/JL$99</f>
        <v>0.27786696609163841</v>
      </c>
      <c r="JN54">
        <v>236.38</v>
      </c>
      <c r="JO54">
        <f>($A54/JN54)/JN$99</f>
        <v>2.710540250467345</v>
      </c>
      <c r="JP54">
        <v>19518.87</v>
      </c>
      <c r="JQ54">
        <f>($A54/JP54)/JP$99</f>
        <v>0.20547114948427403</v>
      </c>
      <c r="JR54">
        <v>236.38</v>
      </c>
      <c r="JS54">
        <f>($A54/JR54)/JR$99</f>
        <v>0.75713802981835121</v>
      </c>
      <c r="JT54">
        <v>9536.6200000000008</v>
      </c>
      <c r="JU54">
        <f>($A54/JT54)/JT$99</f>
        <v>0.38364631280323697</v>
      </c>
      <c r="JV54">
        <v>114877.27</v>
      </c>
      <c r="JW54">
        <f>($A54/JV54)/JV$99</f>
        <v>0.22715299877486667</v>
      </c>
      <c r="JX54">
        <v>6219.53</v>
      </c>
      <c r="JY54">
        <f>($A54/JX54)/JX$99</f>
        <v>0.41804392506157734</v>
      </c>
      <c r="JZ54">
        <v>26091.040000000001</v>
      </c>
      <c r="KA54">
        <f>($A54/JZ54)/JZ$99</f>
        <v>0.31713669351285817</v>
      </c>
      <c r="KB54">
        <v>141475.95000000001</v>
      </c>
      <c r="KC54">
        <f>($A54/KB54)/KB$99</f>
        <v>0.44731175362852199</v>
      </c>
      <c r="KD54">
        <v>10590.64</v>
      </c>
      <c r="KE54">
        <f>($A54/KD54)/KD$99</f>
        <v>0.55200140562655819</v>
      </c>
      <c r="KF54">
        <v>825.4</v>
      </c>
      <c r="KG54">
        <f>($A54/KF54)/KF$99</f>
        <v>0.57915428047793349</v>
      </c>
      <c r="KH54">
        <v>298.38</v>
      </c>
      <c r="KI54">
        <f>($A54/KH54)/KH$99</f>
        <v>1.724367456829887</v>
      </c>
      <c r="KJ54">
        <v>52937.71</v>
      </c>
      <c r="KK54">
        <f>($A54/KJ54)/KJ$99</f>
        <v>0.28732843955892406</v>
      </c>
      <c r="KL54">
        <v>95532.79</v>
      </c>
      <c r="KM54">
        <f>($A54/KL54)/KL$99</f>
        <v>0.35064059766839378</v>
      </c>
      <c r="KN54">
        <v>20231.89</v>
      </c>
      <c r="KO54">
        <f>($A54/KN54)/KN$99</f>
        <v>0.17457543201927458</v>
      </c>
      <c r="KP54">
        <v>721407.56</v>
      </c>
      <c r="KQ54">
        <f>($A54/KP54)/KP$99</f>
        <v>0.19956904245470347</v>
      </c>
      <c r="KR54">
        <v>46861.56</v>
      </c>
      <c r="KS54">
        <f>($A54/KR54)/KR$99</f>
        <v>0.21981024583363398</v>
      </c>
      <c r="KT54">
        <v>71662.19</v>
      </c>
      <c r="KU54">
        <f>($A54/KT54)/KT$99</f>
        <v>0.1966624273898952</v>
      </c>
      <c r="KV54">
        <v>267.38</v>
      </c>
      <c r="KW54">
        <f>($A54/KV54)/KV$99</f>
        <v>0.77255982899097309</v>
      </c>
      <c r="KX54">
        <v>11117.66</v>
      </c>
      <c r="KY54">
        <f>($A54/KX54)/KX$99</f>
        <v>0.10977627440997335</v>
      </c>
      <c r="KZ54">
        <v>52503.7</v>
      </c>
      <c r="LA54">
        <f>($A54/KZ54)/KZ$99</f>
        <v>0.30955488610086873</v>
      </c>
      <c r="LB54">
        <v>18650.849999999999</v>
      </c>
      <c r="LC54">
        <f>($A54/LB54)/LB$99</f>
        <v>0.19759420882435699</v>
      </c>
      <c r="LD54">
        <v>2065.4299999999998</v>
      </c>
      <c r="LE54">
        <f>($A54/LD54)/LD$99</f>
        <v>0.49194970000261234</v>
      </c>
      <c r="LF54">
        <v>10674178</v>
      </c>
      <c r="LG54">
        <f>($A54/LF54)/LF$99</f>
        <v>0.16875683755139015</v>
      </c>
      <c r="LH54">
        <v>422.39</v>
      </c>
      <c r="LI54">
        <f>($A54/LH54)/LH$99</f>
        <v>1.0881644773129282</v>
      </c>
      <c r="LJ54">
        <v>58207.839999999997</v>
      </c>
      <c r="LK54">
        <f>($A54/LJ54)/LJ$99</f>
        <v>0.18913579582486456</v>
      </c>
      <c r="LL54">
        <v>96741.82</v>
      </c>
      <c r="LM54">
        <f>($A54/LL54)/LL$99</f>
        <v>0.19523602641335991</v>
      </c>
      <c r="LN54">
        <v>153535.25</v>
      </c>
      <c r="LO54">
        <f>($A54/LN54)/LN$99</f>
        <v>0.20227442031848986</v>
      </c>
      <c r="LP54">
        <v>8203.58</v>
      </c>
      <c r="LQ54">
        <f>($A54/LP54)/LP$99</f>
        <v>0.22371858888984991</v>
      </c>
      <c r="LR54">
        <v>112.38</v>
      </c>
      <c r="LS54">
        <f>($A54/LR54)/LR$99</f>
        <v>0.56635051990899343</v>
      </c>
      <c r="LT54">
        <v>37375.32</v>
      </c>
      <c r="LU54">
        <f>($A54/LT54)/LT$99</f>
        <v>0.22316615670708215</v>
      </c>
      <c r="LV54">
        <v>195448.31</v>
      </c>
      <c r="LW54">
        <f>($A54/LV54)/LV$99</f>
        <v>0.20275253226444817</v>
      </c>
      <c r="LX54">
        <v>26122.04</v>
      </c>
      <c r="LY54">
        <f>($A54/LX54)/LX$99</f>
        <v>0.1860338408191968</v>
      </c>
      <c r="LZ54">
        <v>1569.41</v>
      </c>
      <c r="MA54">
        <f>($A54/LZ54)/LZ$99</f>
        <v>0.51553710974819766</v>
      </c>
      <c r="MB54">
        <v>1631.42</v>
      </c>
      <c r="MC54">
        <f>($A54/MB54)/MB$99</f>
        <v>0.74369628001818577</v>
      </c>
      <c r="MD54">
        <v>182024.97</v>
      </c>
      <c r="ME54">
        <f>($A54/MD54)/MD$99</f>
        <v>0.37379496532352169</v>
      </c>
      <c r="MF54">
        <v>1476.41</v>
      </c>
      <c r="MG54">
        <f>($A54/MF54)/MF$99</f>
        <v>0.76926180755454099</v>
      </c>
      <c r="MH54">
        <v>11520.67</v>
      </c>
      <c r="MI54">
        <f>($A54/MH54)/MH$99</f>
        <v>0.20458199258983575</v>
      </c>
      <c r="MJ54">
        <v>48969.61</v>
      </c>
      <c r="MK54">
        <f>($A54/MJ54)/MJ$99</f>
        <v>0.23566479768158838</v>
      </c>
      <c r="ML54">
        <v>1042.4000000000001</v>
      </c>
      <c r="MM54">
        <f>($A54/ML54)/ML$99</f>
        <v>0.31426815355840282</v>
      </c>
      <c r="MN54">
        <v>53185.72</v>
      </c>
      <c r="MO54">
        <f>($A54/MN54)/MN$99</f>
        <v>0.37449827299177518</v>
      </c>
      <c r="MP54">
        <v>13752.72</v>
      </c>
      <c r="MQ54">
        <f>($A54/MP54)/MP$99</f>
        <v>0.38076060133795575</v>
      </c>
      <c r="MR54">
        <v>22153.93</v>
      </c>
      <c r="MS54">
        <f>($A54/MR54)/MR$99</f>
        <v>0.32544829073244574</v>
      </c>
      <c r="MT54">
        <v>2809.45</v>
      </c>
      <c r="MU54">
        <f>($A54/MT54)/MT$99</f>
        <v>0.50751489111152126</v>
      </c>
      <c r="MV54">
        <v>546.39</v>
      </c>
      <c r="MW54">
        <f>($A54/MV54)/MV$99</f>
        <v>1.0185417766969971</v>
      </c>
      <c r="MX54">
        <v>47202.57</v>
      </c>
      <c r="MY54">
        <f>($A54/MX54)/MX$99</f>
        <v>0.17717094275386971</v>
      </c>
      <c r="MZ54">
        <v>73367.23</v>
      </c>
      <c r="NA54">
        <f>($A54/MZ54)/MZ$99</f>
        <v>0.26059711386861034</v>
      </c>
      <c r="NB54">
        <v>261231.97</v>
      </c>
      <c r="NC54">
        <f>($A54/NB54)/NB$99</f>
        <v>0.46706859413898189</v>
      </c>
      <c r="ND54">
        <v>12481.69</v>
      </c>
      <c r="NE54">
        <f>($A54/ND54)/ND$99</f>
        <v>0.39225308872950626</v>
      </c>
      <c r="NF54">
        <v>7149.56</v>
      </c>
      <c r="NG54">
        <f>($A54/NF54)/NF$99</f>
        <v>0.33326697570458835</v>
      </c>
      <c r="NH54">
        <v>144266.01999999999</v>
      </c>
      <c r="NI54">
        <f>($A54/NH54)/NH$99</f>
        <v>0.19338244131521393</v>
      </c>
      <c r="NJ54">
        <v>14496.74</v>
      </c>
      <c r="NK54">
        <f>($A54/NJ54)/NJ$99</f>
        <v>0.35768651224731191</v>
      </c>
      <c r="NL54">
        <v>154775.29999999999</v>
      </c>
      <c r="NM54">
        <f>($A54/NL54)/NL$99</f>
        <v>0.18459720372024907</v>
      </c>
      <c r="NN54">
        <v>85488.54</v>
      </c>
      <c r="NO54">
        <f>($A54/NN54)/NN$99</f>
        <v>0.19331005745533392</v>
      </c>
      <c r="NP54">
        <v>19611.87</v>
      </c>
      <c r="NQ54">
        <f>($A54/NP54)/NP$99</f>
        <v>0.33847081956019781</v>
      </c>
      <c r="NR54">
        <v>1352.41</v>
      </c>
      <c r="NS54">
        <f>($A54/NR54)/NR$99</f>
        <v>0.24501021348394597</v>
      </c>
      <c r="NT54">
        <v>1352.41</v>
      </c>
      <c r="NU54">
        <f>($A54/NT54)/NT$99</f>
        <v>0.15169538772903224</v>
      </c>
      <c r="NV54">
        <v>887.4</v>
      </c>
      <c r="NW54">
        <f>($A54/NV54)/NV$99</f>
        <v>0.53786613041306752</v>
      </c>
      <c r="NX54">
        <v>164013.51999999999</v>
      </c>
      <c r="NY54">
        <f>($A54/NX54)/NX$99</f>
        <v>0.25958631155338102</v>
      </c>
      <c r="NZ54">
        <v>483786.59</v>
      </c>
      <c r="OA54">
        <f>($A54/NZ54)/NZ$99</f>
        <v>0.22586674401137846</v>
      </c>
      <c r="OB54">
        <v>1476.41</v>
      </c>
      <c r="OC54">
        <f>($A54/OB54)/OB$99</f>
        <v>0.38137185136304075</v>
      </c>
      <c r="OD54">
        <v>159115.41</v>
      </c>
      <c r="OE54">
        <f>($A54/OD54)/OD$99</f>
        <v>0.2024787651585534</v>
      </c>
      <c r="OF54">
        <v>267.38</v>
      </c>
      <c r="OG54">
        <f>($A54/OF54)/OF$99</f>
        <v>1.0706159263878501</v>
      </c>
      <c r="OH54">
        <v>5909.52</v>
      </c>
      <c r="OI54">
        <f>($A54/OH54)/OH$99</f>
        <v>0.24152978276000317</v>
      </c>
      <c r="OJ54">
        <v>4545.49</v>
      </c>
      <c r="OK54">
        <f>($A54/OJ54)/OJ$99</f>
        <v>0.3941105325502488</v>
      </c>
      <c r="OL54">
        <v>52782.71</v>
      </c>
      <c r="OM54">
        <f>($A54/OL54)/OL$99</f>
        <v>0.339876942683841</v>
      </c>
      <c r="ON54">
        <v>80404.41</v>
      </c>
      <c r="OO54">
        <f>($A54/ON54)/ON$99</f>
        <v>0.24280297867624909</v>
      </c>
      <c r="OP54">
        <v>42800.45</v>
      </c>
      <c r="OQ54">
        <f>($A54/OP54)/OP$99</f>
        <v>0.28246843279070216</v>
      </c>
      <c r="OR54">
        <v>12357.69</v>
      </c>
      <c r="OS54">
        <f>($A54/OR54)/OR$99</f>
        <v>0.27323758075269478</v>
      </c>
      <c r="OT54">
        <v>326736.62</v>
      </c>
      <c r="OU54">
        <f>($A54/OT54)/OT$99</f>
        <v>0.2326178695024361</v>
      </c>
      <c r="OV54">
        <v>134810.78</v>
      </c>
      <c r="OW54">
        <f>($A54/OV54)/OV$99</f>
        <v>0.20580974131914315</v>
      </c>
      <c r="OX54">
        <v>108677.12</v>
      </c>
      <c r="OY54">
        <f>($A54/OX54)/OX$99</f>
        <v>0.23350431948230263</v>
      </c>
      <c r="OZ54">
        <v>15364.76</v>
      </c>
      <c r="PA54">
        <f>($A54/OZ54)/OZ$99</f>
        <v>0.19815307986575573</v>
      </c>
      <c r="PB54">
        <v>19704.87</v>
      </c>
      <c r="PC54">
        <f>($A54/PB54)/PB$99</f>
        <v>0.21985929664966986</v>
      </c>
      <c r="PD54">
        <v>118411.37</v>
      </c>
      <c r="PE54">
        <f>($A54/PD54)/PD$99</f>
        <v>0.20644973370642686</v>
      </c>
      <c r="PF54">
        <v>8079.58</v>
      </c>
      <c r="PG54">
        <f>($A54/PF54)/PF$99</f>
        <v>0.2116278421310285</v>
      </c>
      <c r="PH54">
        <v>5661816.5</v>
      </c>
      <c r="PI54">
        <f>($A54/PH54)/PH$99</f>
        <v>0.21050098306497914</v>
      </c>
      <c r="PJ54">
        <v>19580.87</v>
      </c>
      <c r="PK54">
        <f>($A54/PJ54)/PJ$99</f>
        <v>0.28437081777270312</v>
      </c>
      <c r="PL54">
        <v>56347.8</v>
      </c>
      <c r="PM54">
        <f>($A54/PL54)/PL$99</f>
        <v>0.22481490775909105</v>
      </c>
      <c r="PN54">
        <v>4514.49</v>
      </c>
      <c r="PO54">
        <f>($A54/PN54)/PN$99</f>
        <v>0.20698852292282816</v>
      </c>
      <c r="PP54">
        <v>2995.45</v>
      </c>
      <c r="PQ54">
        <f>($A54/PP54)/PP$99</f>
        <v>0.86919035953935797</v>
      </c>
      <c r="PR54">
        <v>168601.64</v>
      </c>
      <c r="PS54">
        <f>($A54/PR54)/PR$99</f>
        <v>0.18020990404034221</v>
      </c>
      <c r="PT54">
        <v>1662.42</v>
      </c>
      <c r="PU54">
        <f>($A54/PT54)/PT$99</f>
        <v>0.72626037549651157</v>
      </c>
      <c r="PV54">
        <v>89952.65</v>
      </c>
      <c r="PW54">
        <f>($A54/PV54)/PV$99</f>
        <v>0.23916220926021756</v>
      </c>
      <c r="PX54">
        <v>345213.12</v>
      </c>
      <c r="PY54">
        <f>($A54/PX54)/PX$99</f>
        <v>0.24765878190116947</v>
      </c>
      <c r="PZ54">
        <v>2189.4299999999998</v>
      </c>
      <c r="QA54">
        <f>($A54/PZ54)/PZ$99</f>
        <v>0.19428110417118297</v>
      </c>
      <c r="QB54">
        <v>15798.77</v>
      </c>
      <c r="QC54">
        <f>($A54/QB54)/QB$99</f>
        <v>0.60568205554164622</v>
      </c>
      <c r="QD54">
        <v>10218.629999999999</v>
      </c>
      <c r="QE54">
        <f>($A54/QD54)/QD$99</f>
        <v>0.23857027141115189</v>
      </c>
      <c r="QF54">
        <v>168570.64</v>
      </c>
      <c r="QG54">
        <f>($A54/QF54)/QF$99</f>
        <v>0.22174799101204684</v>
      </c>
      <c r="QH54">
        <v>1910.42</v>
      </c>
      <c r="QI54">
        <f>($A54/QH54)/QH$99</f>
        <v>0.22282440381326418</v>
      </c>
      <c r="QJ54">
        <v>701.39</v>
      </c>
      <c r="QK54">
        <f>($A54/QJ54)/QJ$99</f>
        <v>0.4060920157294487</v>
      </c>
      <c r="QL54">
        <v>65927.039999999994</v>
      </c>
      <c r="QM54">
        <f>($A54/QL54)/QL$99</f>
        <v>0.18374379600907695</v>
      </c>
      <c r="QN54">
        <v>83349.48</v>
      </c>
      <c r="QO54">
        <f>($A54/QN54)/QN$99</f>
        <v>0.20457819931024482</v>
      </c>
      <c r="QP54">
        <v>643533.68999999994</v>
      </c>
      <c r="QQ54">
        <f>($A54/QP54)/QP$99</f>
        <v>0.27868077720838846</v>
      </c>
      <c r="QR54">
        <v>1786.42</v>
      </c>
      <c r="QS54">
        <f>($A54/QR54)/QR$99</f>
        <v>0.32662472675249532</v>
      </c>
      <c r="QT54">
        <v>93548.73</v>
      </c>
      <c r="QU54">
        <f>($A54/QT54)/QT$99</f>
        <v>0.22436755253671936</v>
      </c>
      <c r="QV54">
        <v>119000.38</v>
      </c>
      <c r="QW54">
        <f>($A54/QV54)/QV$99</f>
        <v>0.22023845210110776</v>
      </c>
      <c r="QX54">
        <v>97113.83</v>
      </c>
      <c r="QY54">
        <f>($A54/QX54)/QX$99</f>
        <v>0.2086606978218965</v>
      </c>
      <c r="QZ54">
        <v>33996.230000000003</v>
      </c>
      <c r="RA54">
        <f>($A54/QZ54)/QZ$99</f>
        <v>0.27516567692009913</v>
      </c>
      <c r="RB54">
        <v>20541.89</v>
      </c>
      <c r="RC54">
        <f>($A54/RB54)/RB$99</f>
        <v>0.16113442955407367</v>
      </c>
      <c r="RD54">
        <v>3863.47</v>
      </c>
      <c r="RE54">
        <f>($A54/RD54)/RD$99</f>
        <v>0.56465636206912762</v>
      </c>
      <c r="RF54">
        <v>1538.41</v>
      </c>
      <c r="RG54">
        <f>($A54/RF54)/RF$99</f>
        <v>0.26935553469680995</v>
      </c>
      <c r="RH54">
        <v>3026.45</v>
      </c>
      <c r="RI54">
        <f>($A54/RH54)/RH$99</f>
        <v>0.17024725250650949</v>
      </c>
      <c r="RJ54">
        <v>62268.95</v>
      </c>
      <c r="RK54">
        <f>($A54/RJ54)/RJ$99</f>
        <v>0.19564969787527112</v>
      </c>
      <c r="RL54">
        <v>2189.4299999999998</v>
      </c>
      <c r="RM54">
        <f>($A54/RL54)/RL$99</f>
        <v>0.38291156141754135</v>
      </c>
      <c r="RN54">
        <v>36197.29</v>
      </c>
      <c r="RO54">
        <f>($A54/RN54)/RN$99</f>
        <v>0.27617832955215893</v>
      </c>
      <c r="RP54">
        <v>90727.66</v>
      </c>
      <c r="RQ54">
        <f>($A54/RP54)/RP$99</f>
        <v>0.17687557889632374</v>
      </c>
      <c r="RR54">
        <v>206670.59</v>
      </c>
      <c r="RS54">
        <f>($A54/RR54)/RR$99</f>
        <v>0.19746966610378383</v>
      </c>
      <c r="RT54">
        <v>43048.46</v>
      </c>
      <c r="RU54">
        <f>($A54/RT54)/RT$99</f>
        <v>0.26117784514168418</v>
      </c>
      <c r="RV54">
        <v>519933.53</v>
      </c>
      <c r="RW54">
        <f>($A54/RV54)/RV$99</f>
        <v>0.318945159475373</v>
      </c>
      <c r="RX54">
        <v>46675.55</v>
      </c>
      <c r="RY54">
        <f>($A54/RX54)/RX$99</f>
        <v>8.7283692859053755E-2</v>
      </c>
      <c r="RZ54">
        <v>17441.82</v>
      </c>
      <c r="SA54">
        <f>($A54/RZ54)/RZ$99</f>
        <v>0.24216409277087858</v>
      </c>
      <c r="SB54">
        <v>24137.98</v>
      </c>
      <c r="SC54">
        <f>($A54/SB54)/SB$99</f>
        <v>0.19571479265357755</v>
      </c>
      <c r="SD54">
        <v>774077.88</v>
      </c>
      <c r="SE54">
        <f>($A54/SD54)/SD$99</f>
        <v>0.24563353190872922</v>
      </c>
      <c r="SF54">
        <v>577.39</v>
      </c>
      <c r="SG54">
        <f>($A54/SF54)/SF$99</f>
        <v>0.1876779065792944</v>
      </c>
    </row>
    <row r="55" spans="1:501" x14ac:dyDescent="0.35">
      <c r="A55">
        <v>0.4</v>
      </c>
      <c r="B55">
        <v>163.84</v>
      </c>
      <c r="C55">
        <f>($A55/B55)/B$99</f>
        <v>1.7870413589829657</v>
      </c>
      <c r="D55">
        <v>8516.5</v>
      </c>
      <c r="E55">
        <f>($A55/D55)/D$99</f>
        <v>0.17323360488136447</v>
      </c>
      <c r="F55">
        <v>63721.18</v>
      </c>
      <c r="G55">
        <f>($A55/F55)/F$99</f>
        <v>0.16719270271578521</v>
      </c>
      <c r="H55">
        <v>9878.6299999999992</v>
      </c>
      <c r="I55">
        <f>($A55/H55)/H$99</f>
        <v>0.17467345470031367</v>
      </c>
      <c r="J55">
        <v>45242.52</v>
      </c>
      <c r="K55">
        <f>($A55/J55)/J$99</f>
        <v>0.17389521811993591</v>
      </c>
      <c r="L55">
        <v>239718.22</v>
      </c>
      <c r="M55">
        <f>($A55/L55)/L$99</f>
        <v>0.16661110887871061</v>
      </c>
      <c r="N55">
        <v>342057.59</v>
      </c>
      <c r="O55">
        <f>($A55/N55)/N$99</f>
        <v>0.1556153254938876</v>
      </c>
      <c r="P55">
        <v>965988.62</v>
      </c>
      <c r="Q55">
        <f>($A55/P55)/P$99</f>
        <v>0.13557766251311637</v>
      </c>
      <c r="R55">
        <v>266.64</v>
      </c>
      <c r="S55">
        <f>($A55/R55)/R$99</f>
        <v>0.24133652351557222</v>
      </c>
      <c r="T55">
        <v>2785.29</v>
      </c>
      <c r="U55">
        <f>($A55/T55)/T$99</f>
        <v>0.25724476944238178</v>
      </c>
      <c r="V55">
        <v>641108.62</v>
      </c>
      <c r="W55">
        <f>($A55/V55)/V$99</f>
        <v>0.16357642587703003</v>
      </c>
      <c r="X55">
        <v>86.74</v>
      </c>
      <c r="Y55">
        <f>($A55/X55)/X$99</f>
        <v>0.6100503503703244</v>
      </c>
      <c r="Z55">
        <v>1037.6600000000001</v>
      </c>
      <c r="AA55">
        <f>($A55/Z55)/Z$99</f>
        <v>0.69437864218316259</v>
      </c>
      <c r="AB55">
        <v>2168.48</v>
      </c>
      <c r="AC55">
        <f>($A55/AB55)/AB$99</f>
        <v>0.51014394360422333</v>
      </c>
      <c r="AD55">
        <v>13605.2</v>
      </c>
      <c r="AE55">
        <f>($A55/AD55)/AD$99</f>
        <v>0.12641829430874188</v>
      </c>
      <c r="AF55">
        <v>145217.45000000001</v>
      </c>
      <c r="AG55">
        <f>($A55/AF55)/AF$99</f>
        <v>0.17256352577901909</v>
      </c>
      <c r="AH55">
        <v>98082.74</v>
      </c>
      <c r="AI55">
        <f>($A55/AH55)/AH$99</f>
        <v>0.1627504244785479</v>
      </c>
      <c r="AJ55">
        <v>56447.93</v>
      </c>
      <c r="AK55">
        <f>($A55/AJ55)/AJ$99</f>
        <v>0.25234766384248913</v>
      </c>
      <c r="AL55">
        <v>31929.66</v>
      </c>
      <c r="AM55">
        <f>($A55/AL55)/AL$99</f>
        <v>0.16209340349677301</v>
      </c>
      <c r="AN55">
        <v>138355.44</v>
      </c>
      <c r="AO55">
        <f>($A55/AN55)/AN$99</f>
        <v>0.12807355512787863</v>
      </c>
      <c r="AP55">
        <v>25.7</v>
      </c>
      <c r="AQ55">
        <f>($A55/AP55)/AP$99</f>
        <v>3.861783300774587</v>
      </c>
      <c r="AR55">
        <v>215.24</v>
      </c>
      <c r="AS55">
        <f>($A55/AR55)/AR$99</f>
        <v>1.4192842874046578</v>
      </c>
      <c r="AT55">
        <v>420.85</v>
      </c>
      <c r="AU55">
        <f>($A55/AT55)/AT$99</f>
        <v>0.32171507754184586</v>
      </c>
      <c r="AV55">
        <v>215.24</v>
      </c>
      <c r="AW55">
        <f>($A55/AV55)/AV$99</f>
        <v>0.90586750078677913</v>
      </c>
      <c r="AX55">
        <v>163.84</v>
      </c>
      <c r="AY55">
        <f>($A55/AX55)/AX$99</f>
        <v>0.5032990636407022</v>
      </c>
      <c r="AZ55">
        <v>146168.39000000001</v>
      </c>
      <c r="BA55">
        <f>($A55/AZ55)/AZ$99</f>
        <v>0.17453192386313157</v>
      </c>
      <c r="BB55">
        <v>102220.52</v>
      </c>
      <c r="BC55">
        <f>($A55/BB55)/BB$99</f>
        <v>0.18549080919910452</v>
      </c>
      <c r="BD55">
        <v>3350.7</v>
      </c>
      <c r="BE55">
        <f>($A55/BD55)/BD$99</f>
        <v>0.25525026527542122</v>
      </c>
      <c r="BF55">
        <v>24296.61</v>
      </c>
      <c r="BG55">
        <f>($A55/BF55)/BF$99</f>
        <v>0.1259662178581131</v>
      </c>
      <c r="BH55">
        <v>367475.41</v>
      </c>
      <c r="BI55">
        <f>($A55/BH55)/BH$99</f>
        <v>0.16646760549712411</v>
      </c>
      <c r="BJ55">
        <v>40642.129999999997</v>
      </c>
      <c r="BK55">
        <f>($A55/BJ55)/BJ$99</f>
        <v>0.10323707090791147</v>
      </c>
      <c r="BL55">
        <v>33368.89</v>
      </c>
      <c r="BM55">
        <f>($A55/BL55)/BL$99</f>
        <v>0.16818802020454388</v>
      </c>
      <c r="BN55">
        <v>42543.96</v>
      </c>
      <c r="BO55">
        <f>($A55/BN55)/BN$99</f>
        <v>0.14430473774302918</v>
      </c>
      <c r="BP55">
        <v>3145.1</v>
      </c>
      <c r="BQ55">
        <f>($A55/BP55)/BP$99</f>
        <v>0.18979937189003276</v>
      </c>
      <c r="BR55">
        <v>703.55</v>
      </c>
      <c r="BS55">
        <f>($A55/BR55)/BR$99</f>
        <v>0.43406508405713123</v>
      </c>
      <c r="BT55">
        <v>934.86</v>
      </c>
      <c r="BU55">
        <f>($A55/BT55)/BT$99</f>
        <v>0.34260610911570866</v>
      </c>
      <c r="BV55">
        <v>108774.16</v>
      </c>
      <c r="BW55">
        <f>($A55/BV55)/BV$99</f>
        <v>0.15221906191495782</v>
      </c>
      <c r="BX55">
        <v>1423.17</v>
      </c>
      <c r="BY55">
        <f>($A55/BX55)/BX$99</f>
        <v>0.20761161878547377</v>
      </c>
      <c r="BZ55">
        <v>65854.320000000007</v>
      </c>
      <c r="CA55">
        <f>($A55/BZ55)/BZ$99</f>
        <v>0.16334370235815146</v>
      </c>
      <c r="CB55">
        <v>2296.98</v>
      </c>
      <c r="CC55">
        <f>($A55/CB55)/CB$99</f>
        <v>0.21064134331015782</v>
      </c>
      <c r="CD55">
        <v>63309.97</v>
      </c>
      <c r="CE55">
        <f>($A55/CD55)/CD$99</f>
        <v>0.1506144244998355</v>
      </c>
      <c r="CF55">
        <v>21392.45</v>
      </c>
      <c r="CG55">
        <f>($A55/CF55)/CF$99</f>
        <v>0.13843192276108246</v>
      </c>
      <c r="CH55">
        <v>25710.14</v>
      </c>
      <c r="CI55">
        <f>($A55/CH55)/CH$99</f>
        <v>0.14200254040858198</v>
      </c>
      <c r="CJ55">
        <v>329438.65999999997</v>
      </c>
      <c r="CK55">
        <f>($A55/CJ55)/CJ$99</f>
        <v>0.15949565392637438</v>
      </c>
      <c r="CL55">
        <v>102477.53</v>
      </c>
      <c r="CM55">
        <f>($A55/CL55)/CL$99</f>
        <v>0.16628119726149274</v>
      </c>
      <c r="CN55">
        <v>174104.83</v>
      </c>
      <c r="CO55">
        <f>($A55/CN55)/CN$99</f>
        <v>0.16532204709324988</v>
      </c>
      <c r="CP55">
        <v>19182.21</v>
      </c>
      <c r="CQ55">
        <f>($A55/CP55)/CP$99</f>
        <v>0.19506222842319612</v>
      </c>
      <c r="CR55">
        <v>55240.02</v>
      </c>
      <c r="CS55">
        <f>($A55/CR55)/CR$99</f>
        <v>0.1438184069708085</v>
      </c>
      <c r="CT55">
        <v>123294.95</v>
      </c>
      <c r="CU55">
        <f>($A55/CT55)/CT$99</f>
        <v>0.15619007451679068</v>
      </c>
      <c r="CV55">
        <v>798524.19</v>
      </c>
      <c r="CW55">
        <f>($A55/CV55)/CV$99</f>
        <v>0.16248159118828784</v>
      </c>
      <c r="CX55">
        <v>201193.16</v>
      </c>
      <c r="CY55">
        <f>($A55/CX55)/CX$99</f>
        <v>0.15262489725712192</v>
      </c>
      <c r="CZ55">
        <v>150023.45000000001</v>
      </c>
      <c r="DA55">
        <f>($A55/CZ55)/CZ$99</f>
        <v>0.23694232262208256</v>
      </c>
      <c r="DB55">
        <v>44702.81</v>
      </c>
      <c r="DC55">
        <f>($A55/DB55)/DB$99</f>
        <v>0.24084521721099969</v>
      </c>
      <c r="DD55">
        <v>19619.12</v>
      </c>
      <c r="DE55">
        <f>($A55/DD55)/DD$99</f>
        <v>0.44023982553402125</v>
      </c>
      <c r="DF55">
        <v>218463.89</v>
      </c>
      <c r="DG55">
        <f>($A55/DF55)/DF$99</f>
        <v>0.14302612144797339</v>
      </c>
      <c r="DH55">
        <v>677.85</v>
      </c>
      <c r="DI55">
        <f>($A55/DH55)/DH$99</f>
        <v>0.79046883552325165</v>
      </c>
      <c r="DJ55">
        <v>61253.93</v>
      </c>
      <c r="DK55">
        <f>($A55/DJ55)/DJ$99</f>
        <v>0.14821430343477576</v>
      </c>
      <c r="DL55">
        <v>446.55</v>
      </c>
      <c r="DM55">
        <f>($A55/DL55)/DL$99</f>
        <v>0.43845642433693022</v>
      </c>
      <c r="DN55">
        <v>11677.67</v>
      </c>
      <c r="DO55">
        <f>($A55/DN55)/DN$99</f>
        <v>0.15769337094649705</v>
      </c>
      <c r="DP55">
        <v>112.44</v>
      </c>
      <c r="DQ55">
        <f>($A55/DP55)/DP$99</f>
        <v>0.92786696386040479</v>
      </c>
      <c r="DR55">
        <v>349844.84</v>
      </c>
      <c r="DS55">
        <f>($A55/DR55)/DR$99</f>
        <v>0.30977026018885501</v>
      </c>
      <c r="DT55">
        <v>41644.449999999997</v>
      </c>
      <c r="DU55">
        <f>($A55/DT55)/DT$99</f>
        <v>0.26216929018436508</v>
      </c>
      <c r="DV55">
        <v>1962.88</v>
      </c>
      <c r="DW55">
        <f>($A55/DV55)/DV$99</f>
        <v>0.24016336475096095</v>
      </c>
      <c r="DX55">
        <v>25.7</v>
      </c>
      <c r="DY55">
        <f>($A55/DX55)/DX$99</f>
        <v>1.4595341514215221</v>
      </c>
      <c r="DZ55">
        <v>109159.66</v>
      </c>
      <c r="EA55">
        <f>($A55/DZ55)/DZ$99</f>
        <v>0.28087062225738668</v>
      </c>
      <c r="EB55">
        <v>6563.27</v>
      </c>
      <c r="EC55">
        <f>($A55/EB55)/EB$99</f>
        <v>5.0918202161705155</v>
      </c>
      <c r="ED55">
        <v>910732.56</v>
      </c>
      <c r="EE55">
        <f>($A55/ED55)/ED$99</f>
        <v>0.21148499952486671</v>
      </c>
      <c r="EF55">
        <v>28948.400000000001</v>
      </c>
      <c r="EG55">
        <f>($A55/EF55)/EF$99</f>
        <v>8.3080031541064595E-2</v>
      </c>
      <c r="EH55">
        <v>1191.8599999999999</v>
      </c>
      <c r="EI55">
        <f>($A55/EH55)/EH$99</f>
        <v>0.3802977079927316</v>
      </c>
      <c r="EJ55">
        <v>14376.22</v>
      </c>
      <c r="EK55">
        <f>($A55/EJ55)/EJ$99</f>
        <v>0.47925838228609979</v>
      </c>
      <c r="EL55">
        <v>42209.86</v>
      </c>
      <c r="EM55">
        <f>($A55/EL55)/EL$99</f>
        <v>0.36822386892212805</v>
      </c>
      <c r="EN55">
        <v>29076.9</v>
      </c>
      <c r="EO55">
        <f>($A55/EN55)/EN$99</f>
        <v>0.15881698924319543</v>
      </c>
      <c r="EP55">
        <v>136273.69</v>
      </c>
      <c r="EQ55">
        <f>($A55/EP55)/EP$99</f>
        <v>0.139671727216436</v>
      </c>
      <c r="ER55">
        <v>5663.75</v>
      </c>
      <c r="ES55">
        <f>($A55/ER55)/ER$99</f>
        <v>0.20234562062431113</v>
      </c>
      <c r="ET55">
        <v>35090.82</v>
      </c>
      <c r="EU55">
        <f>($A55/ET55)/ET$99</f>
        <v>0.20545245187010927</v>
      </c>
      <c r="EV55">
        <v>217821.39</v>
      </c>
      <c r="EW55">
        <f>($A55/EV55)/EV$99</f>
        <v>0.16044545869479857</v>
      </c>
      <c r="EX55">
        <v>90989.41</v>
      </c>
      <c r="EY55">
        <f>($A55/EX55)/EX$99</f>
        <v>0.19851213423598213</v>
      </c>
      <c r="EZ55">
        <v>70531.81</v>
      </c>
      <c r="FA55">
        <f>($A55/EZ55)/EZ$99</f>
        <v>0.16593681011414935</v>
      </c>
      <c r="FB55">
        <v>396594.06</v>
      </c>
      <c r="FC55">
        <f>($A55/FB55)/FB$99</f>
        <v>0.39232858692945527</v>
      </c>
      <c r="FD55">
        <v>27997.48</v>
      </c>
      <c r="FE55">
        <f>($A55/FD55)/FD$99</f>
        <v>0.25496707007782043</v>
      </c>
      <c r="FF55">
        <v>92120.23</v>
      </c>
      <c r="FG55">
        <f>($A55/FF55)/FF$99</f>
        <v>0.1627208283958749</v>
      </c>
      <c r="FH55">
        <v>257014.66</v>
      </c>
      <c r="FI55">
        <f>($A55/FH55)/FH$99</f>
        <v>0.16819096235907352</v>
      </c>
      <c r="FJ55">
        <v>4532.93</v>
      </c>
      <c r="FK55">
        <f>($A55/FJ55)/FJ$99</f>
        <v>0.17967577982691893</v>
      </c>
      <c r="FL55">
        <v>4327.32</v>
      </c>
      <c r="FM55">
        <f>($A55/FL55)/FL$99</f>
        <v>0.40670511393137593</v>
      </c>
      <c r="FN55">
        <v>31338.55</v>
      </c>
      <c r="FO55">
        <f>($A55/FN55)/FN$99</f>
        <v>0.16876006105297076</v>
      </c>
      <c r="FP55">
        <v>424787.5</v>
      </c>
      <c r="FQ55">
        <f>($A55/FP55)/FP$99</f>
        <v>0.13769938125947112</v>
      </c>
      <c r="FR55">
        <v>56525.04</v>
      </c>
      <c r="FS55">
        <f>($A55/FR55)/FR$99</f>
        <v>0.17368518840562955</v>
      </c>
      <c r="FT55">
        <v>359559.66</v>
      </c>
      <c r="FU55">
        <f>($A55/FT55)/FT$99</f>
        <v>0.26270282720167198</v>
      </c>
      <c r="FV55">
        <v>9287.52</v>
      </c>
      <c r="FW55">
        <f>($A55/FV55)/FV$99</f>
        <v>0.14990683561484025</v>
      </c>
      <c r="FX55">
        <v>193688.61</v>
      </c>
      <c r="FY55">
        <f>($A55/FX55)/FX$99</f>
        <v>0.19847460018545093</v>
      </c>
      <c r="FZ55">
        <v>2990.9</v>
      </c>
      <c r="GA55">
        <f>($A55/FZ55)/FZ$99</f>
        <v>0.29228796062217238</v>
      </c>
      <c r="GB55">
        <v>13785.11</v>
      </c>
      <c r="GC55">
        <f>($A55/GB55)/GB$99</f>
        <v>0.27118947953575878</v>
      </c>
      <c r="GD55">
        <v>420.85</v>
      </c>
      <c r="GE55">
        <f>($A55/GD55)/GD$99</f>
        <v>1.5542282778046954</v>
      </c>
      <c r="GF55">
        <v>302915.75</v>
      </c>
      <c r="GG55">
        <f>($A55/GF55)/GF$99</f>
        <v>0.14926976004307263</v>
      </c>
      <c r="GH55">
        <v>318.04000000000002</v>
      </c>
      <c r="GI55">
        <f>($A55/GH55)/GH$99</f>
        <v>1.2233061891937402</v>
      </c>
      <c r="GJ55">
        <v>90166.99</v>
      </c>
      <c r="GK55">
        <f>($A55/GJ55)/GJ$99</f>
        <v>0.18609051121414699</v>
      </c>
      <c r="GL55">
        <v>13451</v>
      </c>
      <c r="GM55">
        <f>($A55/GL55)/GL$99</f>
        <v>0.31726241687020584</v>
      </c>
      <c r="GN55">
        <v>1239030.75</v>
      </c>
      <c r="GO55">
        <f>($A55/GN55)/GN$99</f>
        <v>0.16987050109349164</v>
      </c>
      <c r="GP55">
        <v>59968.91</v>
      </c>
      <c r="GQ55">
        <f>($A55/GP55)/GP$99</f>
        <v>0.17285113740198507</v>
      </c>
      <c r="GR55">
        <v>420.85</v>
      </c>
      <c r="GS55">
        <f>($A55/GR55)/GR$99</f>
        <v>0.59012235125273316</v>
      </c>
      <c r="GT55">
        <v>185901.36</v>
      </c>
      <c r="GU55">
        <f>($A55/GT55)/GT$99</f>
        <v>0.20211111278369218</v>
      </c>
      <c r="GV55">
        <v>15712.64</v>
      </c>
      <c r="GW55">
        <f>($A55/GV55)/GV$99</f>
        <v>0.10777058530578149</v>
      </c>
      <c r="GX55">
        <v>40179.519999999997</v>
      </c>
      <c r="GY55">
        <f>($A55/GX55)/GX$99</f>
        <v>0.1595017574384533</v>
      </c>
      <c r="GZ55">
        <v>471151.22</v>
      </c>
      <c r="HA55">
        <f>($A55/GZ55)/GZ$99</f>
        <v>0.1321712782035758</v>
      </c>
      <c r="HB55">
        <v>41850.050000000003</v>
      </c>
      <c r="HC55">
        <f>($A55/HB55)/HB$99</f>
        <v>0.26247039074630529</v>
      </c>
      <c r="HD55">
        <v>38020.68</v>
      </c>
      <c r="HE55">
        <f>($A55/HD55)/HD$99</f>
        <v>0.21325096980392463</v>
      </c>
      <c r="HF55">
        <v>1217.56</v>
      </c>
      <c r="HG55">
        <f>($A55/HF55)/HF$99</f>
        <v>0.41068711224580579</v>
      </c>
      <c r="HH55">
        <v>96874.82</v>
      </c>
      <c r="HI55">
        <f>($A55/HH55)/HH$99</f>
        <v>0.15888162544534715</v>
      </c>
      <c r="HJ55">
        <v>76777.03</v>
      </c>
      <c r="HK55">
        <f>($A55/HJ55)/HJ$99</f>
        <v>0.1673842684032889</v>
      </c>
      <c r="HL55">
        <v>33471.69</v>
      </c>
      <c r="HM55">
        <f>($A55/HL55)/HL$99</f>
        <v>0.19807674375756243</v>
      </c>
      <c r="HN55">
        <v>86.74</v>
      </c>
      <c r="HO55">
        <f>($A55/HN55)/HN$99</f>
        <v>0.44009978401645133</v>
      </c>
      <c r="HP55">
        <v>25992.84</v>
      </c>
      <c r="HQ55">
        <f>($A55/HP55)/HP$99</f>
        <v>0.30467921319005964</v>
      </c>
      <c r="HR55">
        <v>52541.46</v>
      </c>
      <c r="HS55">
        <f>($A55/HR55)/HR$99</f>
        <v>0.16005462640254062</v>
      </c>
      <c r="HT55">
        <v>3376.4</v>
      </c>
      <c r="HU55">
        <f>($A55/HT55)/HT$99</f>
        <v>0.23607811113310223</v>
      </c>
      <c r="HV55">
        <v>523.65</v>
      </c>
      <c r="HW55">
        <f>($A55/HV55)/HV$99</f>
        <v>0.49810171711798823</v>
      </c>
      <c r="HX55">
        <v>7565.58</v>
      </c>
      <c r="HY55">
        <f>($A55/HX55)/HX$99</f>
        <v>0.20666506633422049</v>
      </c>
      <c r="HZ55">
        <v>35.340000000000003</v>
      </c>
      <c r="IA55">
        <f>($A55/HZ55)/HZ$99</f>
        <v>3.5177080066954329</v>
      </c>
      <c r="IB55">
        <v>1037.6600000000001</v>
      </c>
      <c r="IC55">
        <f>($A55/IB55)/IB$99</f>
        <v>0.59885449072271579</v>
      </c>
      <c r="ID55">
        <v>292.33999999999997</v>
      </c>
      <c r="IE55">
        <f>($A55/ID55)/ID$99</f>
        <v>0.23504681409991213</v>
      </c>
      <c r="IF55">
        <v>199831.02</v>
      </c>
      <c r="IG55">
        <f>($A55/IF55)/IF$99</f>
        <v>0.14627318460252697</v>
      </c>
      <c r="IH55">
        <v>25.7</v>
      </c>
      <c r="II55">
        <f>($A55/IH55)/IH$99</f>
        <v>9.1661678098416832</v>
      </c>
      <c r="IJ55">
        <v>6306.26</v>
      </c>
      <c r="IK55">
        <f>($A55/IJ55)/IJ$99</f>
        <v>0.75453014214046188</v>
      </c>
      <c r="IL55">
        <v>5355.34</v>
      </c>
      <c r="IM55">
        <f>($A55/IL55)/IL$99</f>
        <v>0.54485316427804054</v>
      </c>
      <c r="IN55">
        <v>189.54</v>
      </c>
      <c r="IO55">
        <f>($A55/IN55)/IN$99</f>
        <v>0.96095413345280511</v>
      </c>
      <c r="IP55">
        <v>780.65</v>
      </c>
      <c r="IQ55">
        <f>($A55/IP55)/IP$99</f>
        <v>0.29673225892398514</v>
      </c>
      <c r="IR55">
        <v>19464.919999999998</v>
      </c>
      <c r="IS55">
        <f>($A55/IR55)/IR$99</f>
        <v>0.17549520026619661</v>
      </c>
      <c r="IT55">
        <v>497.95</v>
      </c>
      <c r="IU55">
        <f>($A55/IT55)/IT$99</f>
        <v>0.58049047499042472</v>
      </c>
      <c r="IV55">
        <v>5483.84</v>
      </c>
      <c r="IW55">
        <f>($A55/IV55)/IV$99</f>
        <v>0.2351765407277209</v>
      </c>
      <c r="IX55">
        <v>35.340000000000003</v>
      </c>
      <c r="IY55">
        <f>($A55/IX55)/IX$99</f>
        <v>5.0696149214295296</v>
      </c>
      <c r="IZ55">
        <v>94227.67</v>
      </c>
      <c r="JA55">
        <f>($A55/IZ55)/IZ$99</f>
        <v>0.24332932753264319</v>
      </c>
      <c r="JB55">
        <v>25.7</v>
      </c>
      <c r="JC55">
        <f>($A55/JB55)/JB$99</f>
        <v>11.21285062146775</v>
      </c>
      <c r="JD55">
        <v>4173.12</v>
      </c>
      <c r="JE55">
        <f>($A55/JD55)/JD$99</f>
        <v>0.16201225977054692</v>
      </c>
      <c r="JF55">
        <v>2708.19</v>
      </c>
      <c r="JG55">
        <f>($A55/JF55)/JF$99</f>
        <v>0.23707786095316882</v>
      </c>
      <c r="JH55">
        <v>1241909.25</v>
      </c>
      <c r="JI55">
        <f>($A55/JH55)/JH$99</f>
        <v>0.12826034316696519</v>
      </c>
      <c r="JJ55">
        <v>16766.36</v>
      </c>
      <c r="JK55">
        <f>($A55/JJ55)/JJ$99</f>
        <v>0.41343771287229453</v>
      </c>
      <c r="JL55">
        <v>143084.32999999999</v>
      </c>
      <c r="JM55">
        <f>($A55/JL55)/JL$99</f>
        <v>0.17986824539802707</v>
      </c>
      <c r="JN55">
        <v>318.04000000000002</v>
      </c>
      <c r="JO55">
        <f>($A55/JN55)/JN$99</f>
        <v>1.611665210427546</v>
      </c>
      <c r="JP55">
        <v>17408.88</v>
      </c>
      <c r="JQ55">
        <f>($A55/JP55)/JP$99</f>
        <v>0.18429972085667137</v>
      </c>
      <c r="JR55">
        <v>240.94</v>
      </c>
      <c r="JS55">
        <f>($A55/JR55)/JR$99</f>
        <v>0.59424682489735825</v>
      </c>
      <c r="JT55">
        <v>9056.2099999999991</v>
      </c>
      <c r="JU55">
        <f>($A55/JT55)/JT$99</f>
        <v>0.3231982561893425</v>
      </c>
      <c r="JV55">
        <v>83998.88</v>
      </c>
      <c r="JW55">
        <f>($A55/JV55)/JV$99</f>
        <v>0.2485244219596264</v>
      </c>
      <c r="JX55">
        <v>7873.99</v>
      </c>
      <c r="JY55">
        <f>($A55/JX55)/JX$99</f>
        <v>0.264164595915233</v>
      </c>
      <c r="JZ55">
        <v>28974.1</v>
      </c>
      <c r="KA55">
        <f>($A55/JZ55)/JZ$99</f>
        <v>0.22846407393946244</v>
      </c>
      <c r="KB55">
        <v>113425.95</v>
      </c>
      <c r="KC55">
        <f>($A55/KB55)/KB$99</f>
        <v>0.44634481115308172</v>
      </c>
      <c r="KD55">
        <v>11883.27</v>
      </c>
      <c r="KE55">
        <f>($A55/KD55)/KD$99</f>
        <v>0.39356494745872828</v>
      </c>
      <c r="KF55">
        <v>1114.76</v>
      </c>
      <c r="KG55">
        <f>($A55/KF55)/KF$99</f>
        <v>0.343057837099635</v>
      </c>
      <c r="KH55">
        <v>35.340000000000003</v>
      </c>
      <c r="KI55">
        <f>($A55/KH55)/KH$99</f>
        <v>11.647238523348085</v>
      </c>
      <c r="KJ55">
        <v>90655.3</v>
      </c>
      <c r="KK55">
        <f>($A55/KJ55)/KJ$99</f>
        <v>0.1342272066442699</v>
      </c>
      <c r="KL55">
        <v>202940.78</v>
      </c>
      <c r="KM55">
        <f>($A55/KL55)/KL$99</f>
        <v>0.13204906212552905</v>
      </c>
      <c r="KN55">
        <v>17922.89</v>
      </c>
      <c r="KO55">
        <f>($A55/KN55)/KN$99</f>
        <v>0.15765274182083097</v>
      </c>
      <c r="KP55">
        <v>728978.62</v>
      </c>
      <c r="KQ55">
        <f>($A55/KP55)/KP$99</f>
        <v>0.15799707922164749</v>
      </c>
      <c r="KR55">
        <v>52155.95</v>
      </c>
      <c r="KS55">
        <f>($A55/KR55)/KR$99</f>
        <v>0.15799771299339904</v>
      </c>
      <c r="KT55">
        <v>59968.91</v>
      </c>
      <c r="KU55">
        <f>($A55/KT55)/KT$99</f>
        <v>0.18800755574814848</v>
      </c>
      <c r="KV55">
        <v>112.44</v>
      </c>
      <c r="KW55">
        <f>($A55/KV55)/KV$99</f>
        <v>1.4697050663508102</v>
      </c>
      <c r="KX55">
        <v>3273.6</v>
      </c>
      <c r="KY55">
        <f>($A55/KX55)/KX$99</f>
        <v>0.2982539821497518</v>
      </c>
      <c r="KZ55">
        <v>33420.29</v>
      </c>
      <c r="LA55">
        <f>($A55/KZ55)/KZ$99</f>
        <v>0.38905172572408397</v>
      </c>
      <c r="LB55">
        <v>16278.05</v>
      </c>
      <c r="LC55">
        <f>($A55/LB55)/LB$99</f>
        <v>0.18111751467291273</v>
      </c>
      <c r="LD55">
        <v>3145.1</v>
      </c>
      <c r="LE55">
        <f>($A55/LD55)/LD$99</f>
        <v>0.25845605389371296</v>
      </c>
      <c r="LF55">
        <v>8010830</v>
      </c>
      <c r="LG55">
        <f>($A55/LF55)/LF$99</f>
        <v>0.17989052547520024</v>
      </c>
      <c r="LH55">
        <v>292.33999999999997</v>
      </c>
      <c r="LI55">
        <f>($A55/LH55)/LH$99</f>
        <v>1.2577951524176174</v>
      </c>
      <c r="LJ55">
        <v>45962.13</v>
      </c>
      <c r="LK55">
        <f>($A55/LJ55)/LJ$99</f>
        <v>0.19162186159164313</v>
      </c>
      <c r="LL55">
        <v>99521.98</v>
      </c>
      <c r="LM55">
        <f>($A55/LL55)/LL$99</f>
        <v>0.15182566524336846</v>
      </c>
      <c r="LN55">
        <v>157682.20000000001</v>
      </c>
      <c r="LO55">
        <f>($A55/LN55)/LN$99</f>
        <v>0.15756377672155469</v>
      </c>
      <c r="LP55">
        <v>7719.79</v>
      </c>
      <c r="LQ55">
        <f>($A55/LP55)/LP$99</f>
        <v>0.1901910120814162</v>
      </c>
      <c r="LR55">
        <v>189.54</v>
      </c>
      <c r="LS55">
        <f>($A55/LR55)/LR$99</f>
        <v>0.26863552359342702</v>
      </c>
      <c r="LT55">
        <v>40744.93</v>
      </c>
      <c r="LU55">
        <f>($A55/LT55)/LT$99</f>
        <v>0.16376823364472276</v>
      </c>
      <c r="LV55">
        <v>182406.08</v>
      </c>
      <c r="LW55">
        <f>($A55/LV55)/LV$99</f>
        <v>0.17379964430706205</v>
      </c>
      <c r="LX55">
        <v>24707.82</v>
      </c>
      <c r="LY55">
        <f>($A55/LX55)/LX$99</f>
        <v>0.1573455992874383</v>
      </c>
      <c r="LZ55">
        <v>472.25</v>
      </c>
      <c r="MA55">
        <f>($A55/LZ55)/LZ$99</f>
        <v>1.3706114903714879</v>
      </c>
      <c r="MB55">
        <v>1937.18</v>
      </c>
      <c r="MC55">
        <f>($A55/MB55)/MB$99</f>
        <v>0.50105038670532165</v>
      </c>
      <c r="MD55">
        <v>393818.41</v>
      </c>
      <c r="ME55">
        <f>($A55/MD55)/MD$99</f>
        <v>0.13821602164137542</v>
      </c>
      <c r="MF55">
        <v>2348.38</v>
      </c>
      <c r="MG55">
        <f>($A55/MF55)/MF$99</f>
        <v>0.3869035932145905</v>
      </c>
      <c r="MH55">
        <v>11394.96</v>
      </c>
      <c r="MI55">
        <f>($A55/MH55)/MH$99</f>
        <v>0.1654711644144389</v>
      </c>
      <c r="MJ55">
        <v>39151.5</v>
      </c>
      <c r="MK55">
        <f>($A55/MJ55)/MJ$99</f>
        <v>0.23581039261732065</v>
      </c>
      <c r="ML55">
        <v>1294.6600000000001</v>
      </c>
      <c r="MM55">
        <f>($A55/ML55)/ML$99</f>
        <v>0.20242727713486422</v>
      </c>
      <c r="MN55">
        <v>44831.31</v>
      </c>
      <c r="MO55">
        <f>($A55/MN55)/MN$99</f>
        <v>0.35542945834639444</v>
      </c>
      <c r="MP55">
        <v>22112.07</v>
      </c>
      <c r="MQ55">
        <f>($A55/MP55)/MP$99</f>
        <v>0.18945287120500362</v>
      </c>
      <c r="MR55">
        <v>44291.6</v>
      </c>
      <c r="MS55">
        <f>($A55/MR55)/MR$99</f>
        <v>0.13022710674721624</v>
      </c>
      <c r="MT55">
        <v>7231.48</v>
      </c>
      <c r="MU55">
        <f>($A55/MT55)/MT$99</f>
        <v>0.15773675218165725</v>
      </c>
      <c r="MV55">
        <v>549.35</v>
      </c>
      <c r="MW55">
        <f>($A55/MV55)/MV$99</f>
        <v>0.81044294729330624</v>
      </c>
      <c r="MX55">
        <v>42492.57</v>
      </c>
      <c r="MY55">
        <f>($A55/MX55)/MX$99</f>
        <v>0.15744726811874227</v>
      </c>
      <c r="MZ55">
        <v>75877.52</v>
      </c>
      <c r="NA55">
        <f>($A55/MZ55)/MZ$99</f>
        <v>0.20158053020746622</v>
      </c>
      <c r="NB55">
        <v>249921.3</v>
      </c>
      <c r="NC55">
        <f>($A55/NB55)/NB$99</f>
        <v>0.39056534668171683</v>
      </c>
      <c r="ND55">
        <v>8824.91</v>
      </c>
      <c r="NE55">
        <f>($A55/ND55)/ND$99</f>
        <v>0.44383287354220646</v>
      </c>
      <c r="NF55">
        <v>13759.41</v>
      </c>
      <c r="NG55">
        <f>($A55/NF55)/NF$99</f>
        <v>0.13853572144843401</v>
      </c>
      <c r="NH55">
        <v>147402.01999999999</v>
      </c>
      <c r="NI55">
        <f>($A55/NH55)/NH$99</f>
        <v>0.15141456078514789</v>
      </c>
      <c r="NJ55">
        <v>23422.79</v>
      </c>
      <c r="NK55">
        <f>($A55/NJ55)/NJ$99</f>
        <v>0.17710233049286087</v>
      </c>
      <c r="NL55">
        <v>139871.76999999999</v>
      </c>
      <c r="NM55">
        <f>($A55/NL55)/NL$99</f>
        <v>0.16341303229357956</v>
      </c>
      <c r="NN55">
        <v>89987.09</v>
      </c>
      <c r="NO55">
        <f>($A55/NN55)/NN$99</f>
        <v>0.14691702624607697</v>
      </c>
      <c r="NP55">
        <v>22317.67</v>
      </c>
      <c r="NQ55">
        <f>($A55/NP55)/NP$99</f>
        <v>0.23794762489123844</v>
      </c>
      <c r="NR55">
        <v>1089.06</v>
      </c>
      <c r="NS55">
        <f>($A55/NR55)/NR$99</f>
        <v>0.24340569872574394</v>
      </c>
      <c r="NT55">
        <v>729.25</v>
      </c>
      <c r="NU55">
        <f>($A55/NT55)/NT$99</f>
        <v>0.22505791903311129</v>
      </c>
      <c r="NV55">
        <v>729.25</v>
      </c>
      <c r="NW55">
        <f>($A55/NV55)/NV$99</f>
        <v>0.52360908234877601</v>
      </c>
      <c r="NX55">
        <v>168065.22</v>
      </c>
      <c r="NY55">
        <f>($A55/NX55)/NX$99</f>
        <v>0.20266258397394385</v>
      </c>
      <c r="NZ55">
        <v>537561.31000000006</v>
      </c>
      <c r="OA55">
        <f>($A55/NZ55)/NZ$99</f>
        <v>0.1626178072669221</v>
      </c>
      <c r="OB55">
        <v>986.26</v>
      </c>
      <c r="OC55">
        <f>($A55/OB55)/OB$99</f>
        <v>0.45672436482948281</v>
      </c>
      <c r="OD55">
        <v>159455.54999999999</v>
      </c>
      <c r="OE55">
        <f>($A55/OD55)/OD$99</f>
        <v>0.16163748071232112</v>
      </c>
      <c r="OF55">
        <v>25.7</v>
      </c>
      <c r="OG55">
        <f>($A55/OF55)/OF$99</f>
        <v>8.9108571641271084</v>
      </c>
      <c r="OH55">
        <v>7745.49</v>
      </c>
      <c r="OI55">
        <f>($A55/OH55)/OH$99</f>
        <v>0.14742257306545037</v>
      </c>
      <c r="OJ55">
        <v>5535.25</v>
      </c>
      <c r="OK55">
        <f>($A55/OJ55)/OJ$99</f>
        <v>0.25891159165014488</v>
      </c>
      <c r="OL55">
        <v>55111.51</v>
      </c>
      <c r="OM55">
        <f>($A55/OL55)/OL$99</f>
        <v>0.26041204244075766</v>
      </c>
      <c r="ON55">
        <v>59120.79</v>
      </c>
      <c r="OO55">
        <f>($A55/ON55)/ON$99</f>
        <v>0.26417008631591549</v>
      </c>
      <c r="OP55">
        <v>48377.98</v>
      </c>
      <c r="OQ55">
        <f>($A55/OP55)/OP$99</f>
        <v>0.19992196506322599</v>
      </c>
      <c r="OR55">
        <v>3839.01</v>
      </c>
      <c r="OS55">
        <f>($A55/OR55)/OR$99</f>
        <v>0.70363668118431977</v>
      </c>
      <c r="OT55">
        <v>308184.31</v>
      </c>
      <c r="OU55">
        <f>($A55/OT55)/OT$99</f>
        <v>0.19729693943945961</v>
      </c>
      <c r="OV55">
        <v>142339</v>
      </c>
      <c r="OW55">
        <f>($A55/OV55)/OV$99</f>
        <v>0.15593967505086823</v>
      </c>
      <c r="OX55">
        <v>134526.04999999999</v>
      </c>
      <c r="OY55">
        <f>($A55/OX55)/OX$99</f>
        <v>0.15090951945082187</v>
      </c>
      <c r="OZ55">
        <v>14504.72</v>
      </c>
      <c r="PA55">
        <f>($A55/OZ55)/OZ$99</f>
        <v>0.16792186352570304</v>
      </c>
      <c r="PB55">
        <v>19593.419999999998</v>
      </c>
      <c r="PC55">
        <f>($A55/PB55)/PB$99</f>
        <v>0.17688790864578743</v>
      </c>
      <c r="PD55">
        <v>126430.39999999999</v>
      </c>
      <c r="PE55">
        <f>($A55/PD55)/PD$99</f>
        <v>0.15468428988163088</v>
      </c>
      <c r="PF55">
        <v>9698.73</v>
      </c>
      <c r="PG55">
        <f>($A55/PF55)/PF$99</f>
        <v>0.14103818382200684</v>
      </c>
      <c r="PH55">
        <v>5448978.5</v>
      </c>
      <c r="PI55">
        <f>($A55/PH55)/PH$99</f>
        <v>0.17497854897882523</v>
      </c>
      <c r="PJ55">
        <v>35656.230000000003</v>
      </c>
      <c r="PK55">
        <f>($A55/PJ55)/PJ$99</f>
        <v>0.1249313909990145</v>
      </c>
      <c r="PL55">
        <v>47375.66</v>
      </c>
      <c r="PM55">
        <f>($A55/PL55)/PL$99</f>
        <v>0.21391280601773507</v>
      </c>
      <c r="PN55">
        <v>3633.41</v>
      </c>
      <c r="PO55">
        <f>($A55/PN55)/PN$99</f>
        <v>0.20574559256453381</v>
      </c>
      <c r="PP55">
        <v>3145.1</v>
      </c>
      <c r="PQ55">
        <f>($A55/PP55)/PP$99</f>
        <v>0.66226606784704334</v>
      </c>
      <c r="PR55">
        <v>147607.60999999999</v>
      </c>
      <c r="PS55">
        <f>($A55/PR55)/PR$99</f>
        <v>0.16467273125251108</v>
      </c>
      <c r="PT55">
        <v>1268.96</v>
      </c>
      <c r="PU55">
        <f>($A55/PT55)/PT$99</f>
        <v>0.76115860133205815</v>
      </c>
      <c r="PV55">
        <v>85438.1</v>
      </c>
      <c r="PW55">
        <f>($A55/PV55)/PV$99</f>
        <v>0.20143963410058141</v>
      </c>
      <c r="PX55">
        <v>347172</v>
      </c>
      <c r="PY55">
        <f>($A55/PX55)/PX$99</f>
        <v>0.19700911547129896</v>
      </c>
      <c r="PZ55">
        <v>3941.81</v>
      </c>
      <c r="QA55">
        <f>($A55/PZ55)/PZ$99</f>
        <v>8.6328844445676095E-2</v>
      </c>
      <c r="QB55">
        <v>27020.87</v>
      </c>
      <c r="QC55">
        <f>($A55/QB55)/QB$99</f>
        <v>0.28330787242985722</v>
      </c>
      <c r="QD55">
        <v>10135.64</v>
      </c>
      <c r="QE55">
        <f>($A55/QD55)/QD$99</f>
        <v>0.19241893615401803</v>
      </c>
      <c r="QF55">
        <v>214840.12</v>
      </c>
      <c r="QG55">
        <f>($A55/QF55)/QF$99</f>
        <v>0.13919262664204429</v>
      </c>
      <c r="QH55">
        <v>1140.46</v>
      </c>
      <c r="QI55">
        <f>($A55/QH55)/QH$99</f>
        <v>0.29860806869714757</v>
      </c>
      <c r="QJ55">
        <v>420.85</v>
      </c>
      <c r="QK55">
        <f>($A55/QJ55)/QJ$99</f>
        <v>0.5414354357371568</v>
      </c>
      <c r="QL55">
        <v>61074.02</v>
      </c>
      <c r="QM55">
        <f>($A55/QL55)/QL$99</f>
        <v>0.1586754510574841</v>
      </c>
      <c r="QN55">
        <v>77856.45</v>
      </c>
      <c r="QO55">
        <f>($A55/QN55)/QN$99</f>
        <v>0.17520949420987228</v>
      </c>
      <c r="QP55">
        <v>637330.68999999994</v>
      </c>
      <c r="QQ55">
        <f>($A55/QP55)/QP$99</f>
        <v>0.22511449293487767</v>
      </c>
      <c r="QR55">
        <v>3659.11</v>
      </c>
      <c r="QS55">
        <f>($A55/QR55)/QR$99</f>
        <v>0.12756958809441482</v>
      </c>
      <c r="QT55">
        <v>32417.97</v>
      </c>
      <c r="QU55">
        <f>($A55/QT55)/QT$99</f>
        <v>0.51796703107611919</v>
      </c>
      <c r="QV55">
        <v>140205.88</v>
      </c>
      <c r="QW55">
        <f>($A55/QV55)/QV$99</f>
        <v>0.14954271242058392</v>
      </c>
      <c r="QX55">
        <v>92454.34</v>
      </c>
      <c r="QY55">
        <f>($A55/QX55)/QX$99</f>
        <v>0.17534138071577413</v>
      </c>
      <c r="QZ55">
        <v>34679.61</v>
      </c>
      <c r="RA55">
        <f>($A55/QZ55)/QZ$99</f>
        <v>0.2157947137394309</v>
      </c>
      <c r="RB55">
        <v>28434.39</v>
      </c>
      <c r="RC55">
        <f>($A55/RB55)/RB$99</f>
        <v>9.3126829226511443E-2</v>
      </c>
      <c r="RD55">
        <v>4789.93</v>
      </c>
      <c r="RE55">
        <f>($A55/RD55)/RD$99</f>
        <v>0.36435320184858022</v>
      </c>
      <c r="RF55">
        <v>754.95</v>
      </c>
      <c r="RG55">
        <f>($A55/RF55)/RF$99</f>
        <v>0.43910642891096824</v>
      </c>
      <c r="RH55">
        <v>2810.99</v>
      </c>
      <c r="RI55">
        <f>($A55/RH55)/RH$99</f>
        <v>0.14663724804380684</v>
      </c>
      <c r="RJ55">
        <v>62436.15</v>
      </c>
      <c r="RK55">
        <f>($A55/RJ55)/RJ$99</f>
        <v>0.15610060843931425</v>
      </c>
      <c r="RL55">
        <v>2759.59</v>
      </c>
      <c r="RM55">
        <f>($A55/RL55)/RL$99</f>
        <v>0.2430384397434133</v>
      </c>
      <c r="RN55">
        <v>50511.12</v>
      </c>
      <c r="RO55">
        <f>($A55/RN55)/RN$99</f>
        <v>0.15833198054630454</v>
      </c>
      <c r="RP55">
        <v>85232.5</v>
      </c>
      <c r="RQ55">
        <f>($A55/RP55)/RP$99</f>
        <v>0.15062336441530014</v>
      </c>
      <c r="RR55">
        <v>138021.32999999999</v>
      </c>
      <c r="RS55">
        <f>($A55/RR55)/RR$99</f>
        <v>0.23654994427758091</v>
      </c>
      <c r="RT55">
        <v>35219.32</v>
      </c>
      <c r="RU55">
        <f>($A55/RT55)/RT$99</f>
        <v>0.25538946281684</v>
      </c>
      <c r="RV55">
        <v>778040.88</v>
      </c>
      <c r="RW55">
        <f>($A55/RV55)/RV$99</f>
        <v>0.17051061136267665</v>
      </c>
      <c r="RX55">
        <v>163.84</v>
      </c>
      <c r="RY55">
        <f>($A55/RX55)/RX$99</f>
        <v>19.892648292126008</v>
      </c>
      <c r="RZ55">
        <v>16457.96</v>
      </c>
      <c r="SA55">
        <f>($A55/RZ55)/RZ$99</f>
        <v>0.20531256688303853</v>
      </c>
      <c r="SB55">
        <v>21135.45</v>
      </c>
      <c r="SC55">
        <f>($A55/SB55)/SB$99</f>
        <v>0.17881463610289636</v>
      </c>
      <c r="SD55">
        <v>761438.38</v>
      </c>
      <c r="SE55">
        <f>($A55/SD55)/SD$99</f>
        <v>0.19976874150926988</v>
      </c>
      <c r="SF55">
        <v>729.25</v>
      </c>
      <c r="SG55">
        <f>($A55/SF55)/SF$99</f>
        <v>0.11887648568235178</v>
      </c>
    </row>
    <row r="56" spans="1:501" x14ac:dyDescent="0.35">
      <c r="A56">
        <v>4</v>
      </c>
      <c r="B56">
        <v>463.17</v>
      </c>
      <c r="C56">
        <f>($A56/B56)/B$99</f>
        <v>6.3214123595174367</v>
      </c>
      <c r="D56">
        <v>9827.7000000000007</v>
      </c>
      <c r="E56">
        <f>($A56/D56)/D$99</f>
        <v>1.5012098415419073</v>
      </c>
      <c r="F56">
        <v>65105.35</v>
      </c>
      <c r="G56">
        <f>($A56/F56)/F$99</f>
        <v>1.636381081499299</v>
      </c>
      <c r="H56">
        <v>10467.719999999999</v>
      </c>
      <c r="I56">
        <f>($A56/H56)/H$99</f>
        <v>1.6484338803542313</v>
      </c>
      <c r="J56">
        <v>50890.13</v>
      </c>
      <c r="K56">
        <f>($A56/J56)/J$99</f>
        <v>1.5459693036145834</v>
      </c>
      <c r="L56">
        <v>278400.94</v>
      </c>
      <c r="M56">
        <f>($A56/L56)/L$99</f>
        <v>1.4346114798545833</v>
      </c>
      <c r="N56">
        <v>323404.56</v>
      </c>
      <c r="O56">
        <f>($A56/N56)/N$99</f>
        <v>1.6459076274467108</v>
      </c>
      <c r="P56">
        <v>1082369</v>
      </c>
      <c r="Q56">
        <f>($A56/P56)/P$99</f>
        <v>1.2099984304231828</v>
      </c>
      <c r="R56">
        <v>631.6</v>
      </c>
      <c r="S56">
        <f>($A56/R56)/R$99</f>
        <v>1.0188405736255886</v>
      </c>
      <c r="T56">
        <v>3158</v>
      </c>
      <c r="U56">
        <f>($A56/T56)/T$99</f>
        <v>2.2688451041170725</v>
      </c>
      <c r="V56">
        <v>578806.81000000006</v>
      </c>
      <c r="W56">
        <f>($A56/V56)/V$99</f>
        <v>1.8118352245813245</v>
      </c>
      <c r="X56">
        <v>33.69</v>
      </c>
      <c r="Y56">
        <f>($A56/X56)/X$99</f>
        <v>15.70666886052892</v>
      </c>
      <c r="Z56">
        <v>1574.79</v>
      </c>
      <c r="AA56">
        <f>($A56/Z56)/Z$99</f>
        <v>4.5753969852982337</v>
      </c>
      <c r="AB56">
        <v>3865.39</v>
      </c>
      <c r="AC56">
        <f>($A56/AB56)/AB$99</f>
        <v>2.8619025216779836</v>
      </c>
      <c r="AD56">
        <v>12758.32</v>
      </c>
      <c r="AE56">
        <f>($A56/AD56)/AD$99</f>
        <v>1.3480976944686249</v>
      </c>
      <c r="AF56">
        <v>135238.23000000001</v>
      </c>
      <c r="AG56">
        <f>($A56/AF56)/AF$99</f>
        <v>1.8529697687287399</v>
      </c>
      <c r="AH56">
        <v>116206.02</v>
      </c>
      <c r="AI56">
        <f>($A56/AH56)/AH$99</f>
        <v>1.3736816362025865</v>
      </c>
      <c r="AJ56">
        <v>102597.13</v>
      </c>
      <c r="AK56">
        <f>($A56/AJ56)/AJ$99</f>
        <v>1.3883919817488419</v>
      </c>
      <c r="AL56">
        <v>28927.29</v>
      </c>
      <c r="AM56">
        <f>($A56/AL56)/AL$99</f>
        <v>1.7891711466558995</v>
      </c>
      <c r="AN56">
        <v>81072.2</v>
      </c>
      <c r="AO56">
        <f>($A56/AN56)/AN$99</f>
        <v>2.1856657488117883</v>
      </c>
      <c r="AP56">
        <v>732.66</v>
      </c>
      <c r="AQ56">
        <f>($A56/AP56)/AP$99</f>
        <v>1.3546233018031129</v>
      </c>
      <c r="AR56">
        <v>1440.05</v>
      </c>
      <c r="AS56">
        <f>($A56/AR56)/AR$99</f>
        <v>2.121362105628128</v>
      </c>
      <c r="AT56">
        <v>800.03</v>
      </c>
      <c r="AU56">
        <f>($A56/AT56)/AT$99</f>
        <v>1.6923589163342105</v>
      </c>
      <c r="AV56">
        <v>564.23</v>
      </c>
      <c r="AW56">
        <f>($A56/AV56)/AV$99</f>
        <v>3.4556638404435485</v>
      </c>
      <c r="AX56">
        <v>530.54</v>
      </c>
      <c r="AY56">
        <f>($A56/AX56)/AX$99</f>
        <v>1.5542752400741255</v>
      </c>
      <c r="AZ56">
        <v>126783.22</v>
      </c>
      <c r="BA56">
        <f>($A56/AZ56)/AZ$99</f>
        <v>2.0121787658237835</v>
      </c>
      <c r="BB56">
        <v>121326.19</v>
      </c>
      <c r="BC56">
        <f>($A56/BB56)/BB$99</f>
        <v>1.5628090663321126</v>
      </c>
      <c r="BD56">
        <v>2720.09</v>
      </c>
      <c r="BE56">
        <f>($A56/BD56)/BD$99</f>
        <v>3.1442601673413519</v>
      </c>
      <c r="BF56">
        <v>31554.74</v>
      </c>
      <c r="BG56">
        <f>($A56/BF56)/BF$99</f>
        <v>0.96991832874351347</v>
      </c>
      <c r="BH56">
        <v>483982.59</v>
      </c>
      <c r="BI56">
        <f>($A56/BH56)/BH$99</f>
        <v>1.2639452915398035</v>
      </c>
      <c r="BJ56">
        <v>28590.44</v>
      </c>
      <c r="BK56">
        <f>($A56/BJ56)/BJ$99</f>
        <v>1.4675445556831432</v>
      </c>
      <c r="BL56">
        <v>34350.629999999997</v>
      </c>
      <c r="BM56">
        <f>($A56/BL56)/BL$99</f>
        <v>1.6338121150975113</v>
      </c>
      <c r="BN56">
        <v>27276.71</v>
      </c>
      <c r="BO56">
        <f>($A56/BN56)/BN$99</f>
        <v>2.2507461458328084</v>
      </c>
      <c r="BP56">
        <v>3393.8</v>
      </c>
      <c r="BQ56">
        <f>($A56/BP56)/BP$99</f>
        <v>1.7589074327636924</v>
      </c>
      <c r="BR56">
        <v>1406.36</v>
      </c>
      <c r="BS56">
        <f>($A56/BR56)/BR$99</f>
        <v>2.1714674044227276</v>
      </c>
      <c r="BT56">
        <v>1473.73</v>
      </c>
      <c r="BU56">
        <f>($A56/BT56)/BT$99</f>
        <v>2.1733203990412853</v>
      </c>
      <c r="BV56">
        <v>131903.39000000001</v>
      </c>
      <c r="BW56">
        <f>($A56/BV56)/BV$99</f>
        <v>1.2552748337846</v>
      </c>
      <c r="BX56">
        <v>1103.2</v>
      </c>
      <c r="BY56">
        <f>($A56/BX56)/BX$99</f>
        <v>2.6782689222890022</v>
      </c>
      <c r="BZ56">
        <v>43310.93</v>
      </c>
      <c r="CA56">
        <f>($A56/BZ56)/BZ$99</f>
        <v>2.4836429153284083</v>
      </c>
      <c r="CB56">
        <v>2989.57</v>
      </c>
      <c r="CC56">
        <f>($A56/CB56)/CB$99</f>
        <v>1.6184232272753816</v>
      </c>
      <c r="CD56">
        <v>69888.66</v>
      </c>
      <c r="CE56">
        <f>($A56/CD56)/CD$99</f>
        <v>1.3643693693156871</v>
      </c>
      <c r="CF56">
        <v>21112.29</v>
      </c>
      <c r="CG56">
        <f>($A56/CF56)/CF$99</f>
        <v>1.4026891379714461</v>
      </c>
      <c r="CH56">
        <v>15082.61</v>
      </c>
      <c r="CI56">
        <f>($A56/CH56)/CH$99</f>
        <v>2.4206057136399464</v>
      </c>
      <c r="CJ56">
        <v>337956.62</v>
      </c>
      <c r="CK56">
        <f>($A56/CJ56)/CJ$99</f>
        <v>1.5547567763379959</v>
      </c>
      <c r="CL56">
        <v>83497.55</v>
      </c>
      <c r="CM56">
        <f>($A56/CL56)/CL$99</f>
        <v>2.0407887873117878</v>
      </c>
      <c r="CN56">
        <v>145815.44</v>
      </c>
      <c r="CO56">
        <f>($A56/CN56)/CN$99</f>
        <v>1.9739587868350743</v>
      </c>
      <c r="CP56">
        <v>16160.54</v>
      </c>
      <c r="CQ56">
        <f>($A56/CP56)/CP$99</f>
        <v>2.3153462871177055</v>
      </c>
      <c r="CR56">
        <v>67968.600000000006</v>
      </c>
      <c r="CS56">
        <f>($A56/CR56)/CR$99</f>
        <v>1.1688532171378549</v>
      </c>
      <c r="CT56">
        <v>67328.58</v>
      </c>
      <c r="CU56">
        <f>($A56/CT56)/CT$99</f>
        <v>2.8602188592190685</v>
      </c>
      <c r="CV56">
        <v>592415.68999999994</v>
      </c>
      <c r="CW56">
        <f>($A56/CV56)/CV$99</f>
        <v>2.1901087898860117</v>
      </c>
      <c r="CX56">
        <v>199947.78</v>
      </c>
      <c r="CY56">
        <f>($A56/CX56)/CX$99</f>
        <v>1.5357552543887054</v>
      </c>
      <c r="CZ56">
        <v>185968.36</v>
      </c>
      <c r="DA56">
        <f>($A56/CZ56)/CZ$99</f>
        <v>1.9114490599786906</v>
      </c>
      <c r="DB56">
        <v>42603.54</v>
      </c>
      <c r="DC56">
        <f>($A56/DB56)/DB$99</f>
        <v>2.5271275542811811</v>
      </c>
      <c r="DD56">
        <v>54393.41</v>
      </c>
      <c r="DE56">
        <f>($A56/DD56)/DD$99</f>
        <v>1.5878978659236525</v>
      </c>
      <c r="DF56">
        <v>115801.79</v>
      </c>
      <c r="DG56">
        <f>($A56/DF56)/DF$99</f>
        <v>2.6982348772965166</v>
      </c>
      <c r="DH56">
        <v>1945.33</v>
      </c>
      <c r="DI56">
        <f>($A56/DH56)/DH$99</f>
        <v>2.7543876882556488</v>
      </c>
      <c r="DJ56">
        <v>55033.43</v>
      </c>
      <c r="DK56">
        <f>($A56/DJ56)/DJ$99</f>
        <v>1.6496715846336516</v>
      </c>
      <c r="DL56">
        <v>530.54</v>
      </c>
      <c r="DM56">
        <f>($A56/DL56)/DL$99</f>
        <v>3.6904421210023037</v>
      </c>
      <c r="DN56">
        <v>9558.2199999999993</v>
      </c>
      <c r="DO56">
        <f>($A56/DN56)/DN$99</f>
        <v>1.9266046890537987</v>
      </c>
      <c r="DP56">
        <v>496.86</v>
      </c>
      <c r="DQ56">
        <f>($A56/DP56)/DP$99</f>
        <v>2.0997738078425292</v>
      </c>
      <c r="DR56">
        <v>741507.06</v>
      </c>
      <c r="DS56">
        <f>($A56/DR56)/DR$99</f>
        <v>1.4615036451915691</v>
      </c>
      <c r="DT56">
        <v>73560.37</v>
      </c>
      <c r="DU56">
        <f>($A56/DT56)/DT$99</f>
        <v>1.4842089424806155</v>
      </c>
      <c r="DV56">
        <v>2383.2399999999998</v>
      </c>
      <c r="DW56">
        <f>($A56/DV56)/DV$99</f>
        <v>1.9780293440961307</v>
      </c>
      <c r="DX56">
        <v>126.32</v>
      </c>
      <c r="DY56">
        <f>($A56/DX56)/DX$99</f>
        <v>2.9694448774171245</v>
      </c>
      <c r="DZ56">
        <v>525954.5</v>
      </c>
      <c r="EA56">
        <f>($A56/DZ56)/DZ$99</f>
        <v>0.58293524686269949</v>
      </c>
      <c r="EB56">
        <v>9019.25</v>
      </c>
      <c r="EC56">
        <f>($A56/EB56)/EB$99</f>
        <v>37.052959913723932</v>
      </c>
      <c r="ED56">
        <v>913740.25</v>
      </c>
      <c r="EE56">
        <f>($A56/ED56)/ED$99</f>
        <v>2.1078887027126214</v>
      </c>
      <c r="EF56">
        <v>46073.13</v>
      </c>
      <c r="EG56">
        <f>($A56/EF56)/EF$99</f>
        <v>0.52200360276442137</v>
      </c>
      <c r="EH56">
        <v>1136.8800000000001</v>
      </c>
      <c r="EI56">
        <f>($A56/EH56)/EH$99</f>
        <v>3.9868906678648317</v>
      </c>
      <c r="EJ56">
        <v>50923.82</v>
      </c>
      <c r="EK56">
        <f>($A56/EJ56)/EJ$99</f>
        <v>1.3529864689233984</v>
      </c>
      <c r="EL56">
        <v>62444.21</v>
      </c>
      <c r="EM56">
        <f>($A56/EL56)/EL$99</f>
        <v>2.4890502987965379</v>
      </c>
      <c r="EN56">
        <v>29095.71</v>
      </c>
      <c r="EO56">
        <f>($A56/EN56)/EN$99</f>
        <v>1.5871431611483167</v>
      </c>
      <c r="EP56">
        <v>151474.56</v>
      </c>
      <c r="EQ56">
        <f>($A56/EP56)/EP$99</f>
        <v>1.2565530249077574</v>
      </c>
      <c r="ER56">
        <v>2686.41</v>
      </c>
      <c r="ES56">
        <f>($A56/ER56)/ER$99</f>
        <v>4.2660465409633757</v>
      </c>
      <c r="ET56">
        <v>47892.14</v>
      </c>
      <c r="EU56">
        <f>($A56/ET56)/ET$99</f>
        <v>1.5053607976450138</v>
      </c>
      <c r="EV56">
        <v>225312.84</v>
      </c>
      <c r="EW56">
        <f>($A56/EV56)/EV$99</f>
        <v>1.5511079098771563</v>
      </c>
      <c r="EX56">
        <v>120315.62</v>
      </c>
      <c r="EY56">
        <f>($A56/EX56)/EX$99</f>
        <v>1.5012599338284434</v>
      </c>
      <c r="EZ56">
        <v>75312.009999999995</v>
      </c>
      <c r="FA56">
        <f>($A56/EZ56)/EZ$99</f>
        <v>1.5540447749273005</v>
      </c>
      <c r="FB56">
        <v>544414.12</v>
      </c>
      <c r="FC56">
        <f>($A56/FB56)/FB$99</f>
        <v>2.8580299707218391</v>
      </c>
      <c r="FD56">
        <v>30207.33</v>
      </c>
      <c r="FE56">
        <f>($A56/FD56)/FD$99</f>
        <v>2.3631467743631678</v>
      </c>
      <c r="FF56">
        <v>69518.12</v>
      </c>
      <c r="FG56">
        <f>($A56/FF56)/FF$99</f>
        <v>2.156255108397426</v>
      </c>
      <c r="FH56">
        <v>257617.09</v>
      </c>
      <c r="FI56">
        <f>($A56/FH56)/FH$99</f>
        <v>1.6779765273254996</v>
      </c>
      <c r="FJ56">
        <v>1945.33</v>
      </c>
      <c r="FK56">
        <f>($A56/FJ56)/FJ$99</f>
        <v>4.1867330100848479</v>
      </c>
      <c r="FL56">
        <v>3629.6</v>
      </c>
      <c r="FM56">
        <f>($A56/FL56)/FL$99</f>
        <v>4.8488626119063305</v>
      </c>
      <c r="FN56">
        <v>33508.5</v>
      </c>
      <c r="FO56">
        <f>($A56/FN56)/FN$99</f>
        <v>1.5783146399604804</v>
      </c>
      <c r="FP56">
        <v>358504.69</v>
      </c>
      <c r="FQ56">
        <f>($A56/FP56)/FP$99</f>
        <v>1.6315818885593263</v>
      </c>
      <c r="FR56">
        <v>56919.81</v>
      </c>
      <c r="FS56">
        <f>($A56/FR56)/FR$99</f>
        <v>1.7248058667159547</v>
      </c>
      <c r="FT56">
        <v>720521.06</v>
      </c>
      <c r="FU56">
        <f>($A56/FT56)/FT$99</f>
        <v>1.3109587557325793</v>
      </c>
      <c r="FV56">
        <v>13836.25</v>
      </c>
      <c r="FW56">
        <f>($A56/FV56)/FV$99</f>
        <v>1.0062428287357779</v>
      </c>
      <c r="FX56">
        <v>231005.66</v>
      </c>
      <c r="FY56">
        <f>($A56/FX56)/FX$99</f>
        <v>1.6641267330950129</v>
      </c>
      <c r="FZ56">
        <v>4842.2700000000004</v>
      </c>
      <c r="GA56">
        <f>($A56/FZ56)/FZ$99</f>
        <v>1.8053600097162184</v>
      </c>
      <c r="GB56">
        <v>13802.57</v>
      </c>
      <c r="GC56">
        <f>($A56/GB56)/GB$99</f>
        <v>2.7084642977671431</v>
      </c>
      <c r="GD56">
        <v>2416.92</v>
      </c>
      <c r="GE56">
        <f>($A56/GD56)/GD$99</f>
        <v>2.7063244572187166</v>
      </c>
      <c r="GF56">
        <v>288001.28000000003</v>
      </c>
      <c r="GG56">
        <f>($A56/GF56)/GF$99</f>
        <v>1.5699986234702628</v>
      </c>
      <c r="GH56">
        <v>2046.38</v>
      </c>
      <c r="GI56">
        <f>($A56/GH56)/GH$99</f>
        <v>1.9012123868058581</v>
      </c>
      <c r="GJ56">
        <v>109401.58</v>
      </c>
      <c r="GK56">
        <f>($A56/GJ56)/GJ$99</f>
        <v>1.5337275077508825</v>
      </c>
      <c r="GL56">
        <v>26603</v>
      </c>
      <c r="GM56">
        <f>($A56/GL56)/GL$99</f>
        <v>1.6041411755520576</v>
      </c>
      <c r="GN56">
        <v>1155937.75</v>
      </c>
      <c r="GO56">
        <f>($A56/GN56)/GN$99</f>
        <v>1.8208140911804702</v>
      </c>
      <c r="GP56">
        <v>75312.009999999995</v>
      </c>
      <c r="GQ56">
        <f>($A56/GP56)/GP$99</f>
        <v>1.3763667046274928</v>
      </c>
      <c r="GR56">
        <v>1035.82</v>
      </c>
      <c r="GS56">
        <f>($A56/GR56)/GR$99</f>
        <v>2.3976462273822938</v>
      </c>
      <c r="GT56">
        <v>241178.64</v>
      </c>
      <c r="GU56">
        <f>($A56/GT56)/GT$99</f>
        <v>1.5578797001924278</v>
      </c>
      <c r="GV56">
        <v>11882.5</v>
      </c>
      <c r="GW56">
        <f>($A56/GV56)/GV$99</f>
        <v>1.4250876578994607</v>
      </c>
      <c r="GX56">
        <v>41256.120000000003</v>
      </c>
      <c r="GY56">
        <f>($A56/GX56)/GX$99</f>
        <v>1.553394757682856</v>
      </c>
      <c r="GZ56">
        <v>565770.62</v>
      </c>
      <c r="HA56">
        <f>($A56/GZ56)/GZ$99</f>
        <v>1.100669719728008</v>
      </c>
      <c r="HB56">
        <v>58570.39</v>
      </c>
      <c r="HC56">
        <f>($A56/HB56)/HB$99</f>
        <v>1.8754184454384568</v>
      </c>
      <c r="HD56">
        <v>46814.21</v>
      </c>
      <c r="HE56">
        <f>($A56/HD56)/HD$99</f>
        <v>1.7319414089449934</v>
      </c>
      <c r="HF56">
        <v>3899.08</v>
      </c>
      <c r="HG56">
        <f>($A56/HF56)/HF$99</f>
        <v>1.2824466294254111</v>
      </c>
      <c r="HH56">
        <v>91447.29</v>
      </c>
      <c r="HI56">
        <f>($A56/HH56)/HH$99</f>
        <v>1.6831148157944784</v>
      </c>
      <c r="HJ56">
        <v>79051.08</v>
      </c>
      <c r="HK56">
        <f>($A56/HJ56)/HJ$99</f>
        <v>1.6256915144900441</v>
      </c>
      <c r="HL56">
        <v>40245.56</v>
      </c>
      <c r="HM56">
        <f>($A56/HL56)/HL$99</f>
        <v>1.6473775897919087</v>
      </c>
      <c r="HN56">
        <v>261.06</v>
      </c>
      <c r="HO56">
        <f>($A56/HN56)/HN$99</f>
        <v>1.4622789881861251</v>
      </c>
      <c r="HP56">
        <v>64499.01</v>
      </c>
      <c r="HQ56">
        <f>($A56/HP56)/HP$99</f>
        <v>1.2278448986697794</v>
      </c>
      <c r="HR56">
        <v>52507.03</v>
      </c>
      <c r="HS56">
        <f>($A56/HR56)/HR$99</f>
        <v>1.6015957769738705</v>
      </c>
      <c r="HT56">
        <v>3865.39</v>
      </c>
      <c r="HU56">
        <f>($A56/HT56)/HT$99</f>
        <v>2.0621312065013009</v>
      </c>
      <c r="HV56">
        <v>934.77</v>
      </c>
      <c r="HW56">
        <f>($A56/HV56)/HV$99</f>
        <v>2.7903223698753115</v>
      </c>
      <c r="HX56">
        <v>9086.6200000000008</v>
      </c>
      <c r="HY56">
        <f>($A56/HX56)/HX$99</f>
        <v>1.7207070313899466</v>
      </c>
      <c r="HZ56">
        <v>126.32</v>
      </c>
      <c r="IA56">
        <f>($A56/HZ56)/HZ$99</f>
        <v>9.8413395310811129</v>
      </c>
      <c r="IB56">
        <v>2315.87</v>
      </c>
      <c r="IC56">
        <f>($A56/IB56)/IB$99</f>
        <v>2.6832566199455639</v>
      </c>
      <c r="ID56">
        <v>665.29</v>
      </c>
      <c r="IE56">
        <f>($A56/ID56)/ID$99</f>
        <v>1.0328365920721536</v>
      </c>
      <c r="IF56">
        <v>163904.47</v>
      </c>
      <c r="IG56">
        <f>($A56/IF56)/IF$99</f>
        <v>1.7833509774182033</v>
      </c>
      <c r="IH56">
        <v>395.8</v>
      </c>
      <c r="II56">
        <f>($A56/IH56)/IH$99</f>
        <v>5.9517562585379293</v>
      </c>
      <c r="IJ56">
        <v>5179.12</v>
      </c>
      <c r="IK56">
        <f>($A56/IJ56)/IJ$99</f>
        <v>9.1873971913659247</v>
      </c>
      <c r="IL56">
        <v>10063.5</v>
      </c>
      <c r="IM56">
        <f>($A56/IL56)/IL$99</f>
        <v>2.8994623588063413</v>
      </c>
      <c r="IN56">
        <v>160.01</v>
      </c>
      <c r="IO56">
        <f>($A56/IN56)/IN$99</f>
        <v>11.38299146644864</v>
      </c>
      <c r="IP56">
        <v>800.03</v>
      </c>
      <c r="IQ56">
        <f>($A56/IP56)/IP$99</f>
        <v>2.8954418950415484</v>
      </c>
      <c r="IR56">
        <v>26704.06</v>
      </c>
      <c r="IS56">
        <f>($A56/IR56)/IR$99</f>
        <v>1.2792062456291271</v>
      </c>
      <c r="IT56">
        <v>1170.57</v>
      </c>
      <c r="IU56">
        <f>($A56/IT56)/IT$99</f>
        <v>2.4693545197765361</v>
      </c>
      <c r="IV56">
        <v>4977.01</v>
      </c>
      <c r="IW56">
        <f>($A56/IV56)/IV$99</f>
        <v>2.591255635621196</v>
      </c>
      <c r="IX56">
        <v>564.23</v>
      </c>
      <c r="IY56">
        <f>($A56/IX56)/IX$99</f>
        <v>3.1753042433638692</v>
      </c>
      <c r="IZ56">
        <v>87842.95</v>
      </c>
      <c r="JA56">
        <f>($A56/IZ56)/IZ$99</f>
        <v>2.6101531854369435</v>
      </c>
      <c r="JB56">
        <v>193.69</v>
      </c>
      <c r="JC56">
        <f>($A56/JB56)/JB$99</f>
        <v>14.877911145217675</v>
      </c>
      <c r="JD56">
        <v>5751.77</v>
      </c>
      <c r="JE56">
        <f>($A56/JD56)/JD$99</f>
        <v>1.1754583397696095</v>
      </c>
      <c r="JF56">
        <v>2012.7</v>
      </c>
      <c r="JG56">
        <f>($A56/JF56)/JF$99</f>
        <v>3.1900029425883751</v>
      </c>
      <c r="JH56">
        <v>1551740.62</v>
      </c>
      <c r="JI56">
        <f>($A56/JH56)/JH$99</f>
        <v>1.0265098724246091</v>
      </c>
      <c r="JJ56">
        <v>26333.52</v>
      </c>
      <c r="JK56">
        <f>($A56/JJ56)/JJ$99</f>
        <v>2.6323277448641593</v>
      </c>
      <c r="JL56">
        <v>129141.19</v>
      </c>
      <c r="JM56">
        <f>($A56/JL56)/JL$99</f>
        <v>1.9928829354176063</v>
      </c>
      <c r="JN56">
        <v>1406.36</v>
      </c>
      <c r="JO56">
        <f>($A56/JN56)/JN$99</f>
        <v>3.644685596322256</v>
      </c>
      <c r="JP56">
        <v>22223.9</v>
      </c>
      <c r="JQ56">
        <f>($A56/JP56)/JP$99</f>
        <v>1.4436942770743608</v>
      </c>
      <c r="JR56">
        <v>732.66</v>
      </c>
      <c r="JS56">
        <f>($A56/JR56)/JR$99</f>
        <v>1.9542192830340059</v>
      </c>
      <c r="JT56">
        <v>7975.01</v>
      </c>
      <c r="JU56">
        <f>($A56/JT56)/JT$99</f>
        <v>3.6701537423582979</v>
      </c>
      <c r="JV56">
        <v>97005.38</v>
      </c>
      <c r="JW56">
        <f>($A56/JV56)/JV$99</f>
        <v>2.1520221968365076</v>
      </c>
      <c r="JX56">
        <v>8412.92</v>
      </c>
      <c r="JY56">
        <f>($A56/JX56)/JX$99</f>
        <v>2.4724226387396833</v>
      </c>
      <c r="JZ56">
        <v>45197.31</v>
      </c>
      <c r="KA56">
        <f>($A56/JZ56)/JZ$99</f>
        <v>1.4645873669759062</v>
      </c>
      <c r="KB56">
        <v>185025.17</v>
      </c>
      <c r="KC56">
        <f>($A56/KB56)/KB$99</f>
        <v>2.7362268729497119</v>
      </c>
      <c r="KD56">
        <v>16497.400000000001</v>
      </c>
      <c r="KE56">
        <f>($A56/KD56)/KD$99</f>
        <v>2.8348943064894359</v>
      </c>
      <c r="KF56">
        <v>2753.78</v>
      </c>
      <c r="KG56">
        <f>($A56/KF56)/KF$99</f>
        <v>1.3887353183086124</v>
      </c>
      <c r="KH56">
        <v>1170.57</v>
      </c>
      <c r="KI56">
        <f>($A56/KH56)/KH$99</f>
        <v>3.5163502346303197</v>
      </c>
      <c r="KJ56">
        <v>71640.3</v>
      </c>
      <c r="KK56">
        <f>($A56/KJ56)/KJ$99</f>
        <v>1.6985422571511117</v>
      </c>
      <c r="KL56">
        <v>212175.55</v>
      </c>
      <c r="KM56">
        <f>($A56/KL56)/KL$99</f>
        <v>1.2630173300374772</v>
      </c>
      <c r="KN56">
        <v>20539.64</v>
      </c>
      <c r="KO56">
        <f>($A56/KN56)/KN$99</f>
        <v>1.3756778355672994</v>
      </c>
      <c r="KP56">
        <v>673698.5</v>
      </c>
      <c r="KQ56">
        <f>($A56/KP56)/KP$99</f>
        <v>1.7096148020965942</v>
      </c>
      <c r="KR56">
        <v>34047.46</v>
      </c>
      <c r="KS56">
        <f>($A56/KR56)/KR$99</f>
        <v>2.4203041339935698</v>
      </c>
      <c r="KT56">
        <v>51361.73</v>
      </c>
      <c r="KU56">
        <f>($A56/KT56)/KT$99</f>
        <v>2.1951379344077195</v>
      </c>
      <c r="KV56">
        <v>496.86</v>
      </c>
      <c r="KW56">
        <f>($A56/KV56)/KV$99</f>
        <v>3.3259597806320711</v>
      </c>
      <c r="KX56">
        <v>4033.82</v>
      </c>
      <c r="KY56">
        <f>($A56/KX56)/KX$99</f>
        <v>2.4204457213396418</v>
      </c>
      <c r="KZ56">
        <v>103776.12</v>
      </c>
      <c r="LA56">
        <f>($A56/KZ56)/KZ$99</f>
        <v>1.2529107369498249</v>
      </c>
      <c r="LB56">
        <v>14577.33</v>
      </c>
      <c r="LC56">
        <f>($A56/LB56)/LB$99</f>
        <v>2.0224828275969653</v>
      </c>
      <c r="LD56">
        <v>9895.07</v>
      </c>
      <c r="LE56">
        <f>($A56/LD56)/LD$99</f>
        <v>0.82149002998575704</v>
      </c>
      <c r="LF56">
        <v>10919231</v>
      </c>
      <c r="LG56">
        <f>($A56/LF56)/LF$99</f>
        <v>1.3197563255072615</v>
      </c>
      <c r="LH56">
        <v>1372.68</v>
      </c>
      <c r="LI56">
        <f>($A56/LH56)/LH$99</f>
        <v>2.6787294552099992</v>
      </c>
      <c r="LJ56">
        <v>77265.759999999995</v>
      </c>
      <c r="LK56">
        <f>($A56/LJ56)/LJ$99</f>
        <v>1.1398773419580819</v>
      </c>
      <c r="LL56">
        <v>84036.52</v>
      </c>
      <c r="LM56">
        <f>($A56/LL56)/LL$99</f>
        <v>1.798026717412526</v>
      </c>
      <c r="LN56">
        <v>140223.66</v>
      </c>
      <c r="LO56">
        <f>($A56/LN56)/LN$99</f>
        <v>1.7718124711452785</v>
      </c>
      <c r="LP56">
        <v>9288.73</v>
      </c>
      <c r="LQ56">
        <f>($A56/LP56)/LP$99</f>
        <v>1.5806624513318783</v>
      </c>
      <c r="LR56">
        <v>261.06</v>
      </c>
      <c r="LS56">
        <f>($A56/LR56)/LR$99</f>
        <v>1.9504013308012773</v>
      </c>
      <c r="LT56">
        <v>39605.54</v>
      </c>
      <c r="LU56">
        <f>($A56/LT56)/LT$99</f>
        <v>1.6847959189744346</v>
      </c>
      <c r="LV56">
        <v>204528.98</v>
      </c>
      <c r="LW56">
        <f>($A56/LV56)/LV$99</f>
        <v>1.550005863396253</v>
      </c>
      <c r="LX56">
        <v>21684.94</v>
      </c>
      <c r="LY56">
        <f>($A56/LX56)/LX$99</f>
        <v>1.7927957121330076</v>
      </c>
      <c r="LZ56">
        <v>2753.78</v>
      </c>
      <c r="MA56">
        <f>($A56/LZ56)/LZ$99</f>
        <v>2.3504828865339098</v>
      </c>
      <c r="MB56">
        <v>2282.1799999999998</v>
      </c>
      <c r="MC56">
        <f>($A56/MB56)/MB$99</f>
        <v>4.2530597416409535</v>
      </c>
      <c r="MD56">
        <v>216992.56</v>
      </c>
      <c r="ME56">
        <f>($A56/MD56)/MD$99</f>
        <v>2.5084737411887326</v>
      </c>
      <c r="MF56">
        <v>2282.1799999999998</v>
      </c>
      <c r="MG56">
        <f>($A56/MF56)/MF$99</f>
        <v>3.9812664217251927</v>
      </c>
      <c r="MH56">
        <v>5448.6</v>
      </c>
      <c r="MI56">
        <f>($A56/MH56)/MH$99</f>
        <v>3.4605904262672142</v>
      </c>
      <c r="MJ56">
        <v>40683.47</v>
      </c>
      <c r="MK56">
        <f>($A56/MJ56)/MJ$99</f>
        <v>2.2693075557608604</v>
      </c>
      <c r="ML56">
        <v>2248.5</v>
      </c>
      <c r="MM56">
        <f>($A56/ML56)/ML$99</f>
        <v>1.1655525844581867</v>
      </c>
      <c r="MN56">
        <v>78444.740000000005</v>
      </c>
      <c r="MO56">
        <f>($A56/MN56)/MN$99</f>
        <v>2.0312857471717409</v>
      </c>
      <c r="MP56">
        <v>28691.49</v>
      </c>
      <c r="MQ56">
        <f>($A56/MP56)/MP$99</f>
        <v>1.4600828154222818</v>
      </c>
      <c r="MR56">
        <v>46106.81</v>
      </c>
      <c r="MS56">
        <f>($A56/MR56)/MR$99</f>
        <v>1.2510010823140882</v>
      </c>
      <c r="MT56">
        <v>10265.61</v>
      </c>
      <c r="MU56">
        <f>($A56/MT56)/MT$99</f>
        <v>1.1111567346378934</v>
      </c>
      <c r="MV56">
        <v>1911.64</v>
      </c>
      <c r="MW56">
        <f>($A56/MV56)/MV$99</f>
        <v>2.3289784326315508</v>
      </c>
      <c r="MX56">
        <v>32161.08</v>
      </c>
      <c r="MY56">
        <f>($A56/MX56)/MX$99</f>
        <v>2.0802594508158379</v>
      </c>
      <c r="MZ56">
        <v>78377.38</v>
      </c>
      <c r="NA56">
        <f>($A56/MZ56)/MZ$99</f>
        <v>1.9515108456582269</v>
      </c>
      <c r="NB56">
        <v>308616.71999999997</v>
      </c>
      <c r="NC56">
        <f>($A56/NB56)/NB$99</f>
        <v>3.1628422198786041</v>
      </c>
      <c r="ND56">
        <v>40346.620000000003</v>
      </c>
      <c r="NE56">
        <f>($A56/ND56)/ND$99</f>
        <v>0.97078396258505739</v>
      </c>
      <c r="NF56">
        <v>17609.009999999998</v>
      </c>
      <c r="NG56">
        <f>($A56/NF56)/NF$99</f>
        <v>1.0824968530626069</v>
      </c>
      <c r="NH56">
        <v>130252.8</v>
      </c>
      <c r="NI56">
        <f>($A56/NH56)/NH$99</f>
        <v>1.7134996036279897</v>
      </c>
      <c r="NJ56">
        <v>19326.97</v>
      </c>
      <c r="NK56">
        <f>($A56/NJ56)/NJ$99</f>
        <v>2.1463430096103404</v>
      </c>
      <c r="NL56">
        <v>146994.42000000001</v>
      </c>
      <c r="NM56">
        <f>($A56/NL56)/NL$99</f>
        <v>1.554948144832309</v>
      </c>
      <c r="NN56">
        <v>77939.460000000006</v>
      </c>
      <c r="NO56">
        <f>($A56/NN56)/NN$99</f>
        <v>1.696269856544822</v>
      </c>
      <c r="NP56">
        <v>19326.97</v>
      </c>
      <c r="NQ56">
        <f>($A56/NP56)/NP$99</f>
        <v>2.7476819023398105</v>
      </c>
      <c r="NR56">
        <v>1608.48</v>
      </c>
      <c r="NS56">
        <f>($A56/NR56)/NR$99</f>
        <v>1.6480367194758947</v>
      </c>
      <c r="NT56">
        <v>530.54</v>
      </c>
      <c r="NU56">
        <f>($A56/NT56)/NT$99</f>
        <v>3.0935176886737366</v>
      </c>
      <c r="NV56">
        <v>1237.94</v>
      </c>
      <c r="NW56">
        <f>($A56/NV56)/NV$99</f>
        <v>3.0844945902292911</v>
      </c>
      <c r="NX56">
        <v>224302.3</v>
      </c>
      <c r="NY56">
        <f>($A56/NX56)/NX$99</f>
        <v>1.5185101428451402</v>
      </c>
      <c r="NZ56">
        <v>635533</v>
      </c>
      <c r="OA56">
        <f>($A56/NZ56)/NZ$99</f>
        <v>1.3754917762529117</v>
      </c>
      <c r="OB56">
        <v>2181.13</v>
      </c>
      <c r="OC56">
        <f>($A56/OB56)/OB$99</f>
        <v>2.0652091899920024</v>
      </c>
      <c r="OD56">
        <v>154944.16</v>
      </c>
      <c r="OE56">
        <f>($A56/OD56)/OD$99</f>
        <v>1.663437549862967</v>
      </c>
      <c r="OF56">
        <v>1103.2</v>
      </c>
      <c r="OG56">
        <f>($A56/OF56)/OF$99</f>
        <v>2.0758613951963985</v>
      </c>
      <c r="OH56">
        <v>5549.66</v>
      </c>
      <c r="OI56">
        <f>($A56/OH56)/OH$99</f>
        <v>2.057531570317308</v>
      </c>
      <c r="OJ56">
        <v>11107.74</v>
      </c>
      <c r="OK56">
        <f>($A56/OJ56)/OJ$99</f>
        <v>1.2902178009941396</v>
      </c>
      <c r="OL56">
        <v>57863</v>
      </c>
      <c r="OM56">
        <f>($A56/OL56)/OL$99</f>
        <v>2.4802898019622623</v>
      </c>
      <c r="ON56">
        <v>85383.92</v>
      </c>
      <c r="OO56">
        <f>($A56/ON56)/ON$99</f>
        <v>1.8291434964997053</v>
      </c>
      <c r="OP56">
        <v>91615.72</v>
      </c>
      <c r="OQ56">
        <f>($A56/OP56)/OP$99</f>
        <v>1.055694462412067</v>
      </c>
      <c r="OR56">
        <v>6021.26</v>
      </c>
      <c r="OS56">
        <f>($A56/OR56)/OR$99</f>
        <v>4.4862175947117633</v>
      </c>
      <c r="OT56">
        <v>407045.25</v>
      </c>
      <c r="OU56">
        <f>($A56/OT56)/OT$99</f>
        <v>1.4937853014194771</v>
      </c>
      <c r="OV56">
        <v>141672.14000000001</v>
      </c>
      <c r="OW56">
        <f>($A56/OV56)/OV$99</f>
        <v>1.5667369326859557</v>
      </c>
      <c r="OX56">
        <v>92053.62</v>
      </c>
      <c r="OY56">
        <f>($A56/OX56)/OX$99</f>
        <v>2.2053735159048857</v>
      </c>
      <c r="OZ56">
        <v>14307.85</v>
      </c>
      <c r="PA56">
        <f>($A56/OZ56)/OZ$99</f>
        <v>1.702323977619653</v>
      </c>
      <c r="PB56">
        <v>20573.32</v>
      </c>
      <c r="PC56">
        <f>($A56/PB56)/PB$99</f>
        <v>1.6846279973375924</v>
      </c>
      <c r="PD56">
        <v>115262.83</v>
      </c>
      <c r="PE56">
        <f>($A56/PD56)/PD$99</f>
        <v>1.6967132113145704</v>
      </c>
      <c r="PF56">
        <v>29230.46</v>
      </c>
      <c r="PG56">
        <f>($A56/PF56)/PF$99</f>
        <v>0.46796775164674531</v>
      </c>
      <c r="PH56">
        <v>5540759.5</v>
      </c>
      <c r="PI56">
        <f>($A56/PH56)/PH$99</f>
        <v>1.7208008240509549</v>
      </c>
      <c r="PJ56">
        <v>29904.16</v>
      </c>
      <c r="PK56">
        <f>($A56/PJ56)/PJ$99</f>
        <v>1.4896196421102583</v>
      </c>
      <c r="PL56">
        <v>52709.14</v>
      </c>
      <c r="PM56">
        <f>($A56/PL56)/PL$99</f>
        <v>1.9226760989729998</v>
      </c>
      <c r="PN56">
        <v>5482.29</v>
      </c>
      <c r="PO56">
        <f>($A56/PN56)/PN$99</f>
        <v>1.3635872846564168</v>
      </c>
      <c r="PP56">
        <v>9255.0499999999993</v>
      </c>
      <c r="PQ56">
        <f>($A56/PP56)/PP$99</f>
        <v>2.2505475497006886</v>
      </c>
      <c r="PR56">
        <v>146084.91</v>
      </c>
      <c r="PS56">
        <f>($A56/PR56)/PR$99</f>
        <v>1.6638917936394293</v>
      </c>
      <c r="PT56">
        <v>1338.99</v>
      </c>
      <c r="PU56">
        <f>($A56/PT56)/PT$99</f>
        <v>7.2134953864205746</v>
      </c>
      <c r="PV56">
        <v>131566.53</v>
      </c>
      <c r="PW56">
        <f>($A56/PV56)/PV$99</f>
        <v>1.3081305406662991</v>
      </c>
      <c r="PX56">
        <v>444166.53</v>
      </c>
      <c r="PY56">
        <f>($A56/PX56)/PX$99</f>
        <v>1.5398739890734627</v>
      </c>
      <c r="PZ56">
        <v>2214.81</v>
      </c>
      <c r="QA56">
        <f>($A56/PZ56)/PZ$99</f>
        <v>1.5364383505782009</v>
      </c>
      <c r="QB56">
        <v>36877.03</v>
      </c>
      <c r="QC56">
        <f>($A56/QB56)/QB$99</f>
        <v>2.0758789932116972</v>
      </c>
      <c r="QD56">
        <v>14375.22</v>
      </c>
      <c r="QE56">
        <f>($A56/QD56)/QD$99</f>
        <v>1.3567020651093418</v>
      </c>
      <c r="QF56">
        <v>286788.59000000003</v>
      </c>
      <c r="QG56">
        <f>($A56/QF56)/QF$99</f>
        <v>1.0427249079502077</v>
      </c>
      <c r="QH56">
        <v>1541.1</v>
      </c>
      <c r="QI56">
        <f>($A56/QH56)/QH$99</f>
        <v>2.2097888393118486</v>
      </c>
      <c r="QJ56">
        <v>1406.36</v>
      </c>
      <c r="QK56">
        <f>($A56/QJ56)/QJ$99</f>
        <v>1.6202331062457866</v>
      </c>
      <c r="QL56">
        <v>55572.39</v>
      </c>
      <c r="QM56">
        <f>($A56/QL56)/QL$99</f>
        <v>1.7438421617990165</v>
      </c>
      <c r="QN56">
        <v>89661.97</v>
      </c>
      <c r="QO56">
        <f>($A56/QN56)/QN$99</f>
        <v>1.5214019082422805</v>
      </c>
      <c r="QP56">
        <v>1025541.81</v>
      </c>
      <c r="QQ56">
        <f>($A56/QP56)/QP$99</f>
        <v>1.3989909890771366</v>
      </c>
      <c r="QR56">
        <v>7065.5</v>
      </c>
      <c r="QS56">
        <f>($A56/QR56)/QR$99</f>
        <v>0.6606625935774596</v>
      </c>
      <c r="QT56">
        <v>82689.100000000006</v>
      </c>
      <c r="QU56">
        <f>($A56/QT56)/QT$99</f>
        <v>2.030671475976241</v>
      </c>
      <c r="QV56">
        <v>150026.09</v>
      </c>
      <c r="QW56">
        <f>($A56/QV56)/QV$99</f>
        <v>1.3975414271287681</v>
      </c>
      <c r="QX56">
        <v>106033.04</v>
      </c>
      <c r="QY56">
        <f>($A56/QX56)/QX$99</f>
        <v>1.5288698342295592</v>
      </c>
      <c r="QZ56">
        <v>42131.95</v>
      </c>
      <c r="RA56">
        <f>($A56/QZ56)/QZ$99</f>
        <v>1.776247363947101</v>
      </c>
      <c r="RB56">
        <v>5987.57</v>
      </c>
      <c r="RC56">
        <f>($A56/RB56)/RB$99</f>
        <v>4.4225029213688094</v>
      </c>
      <c r="RD56">
        <v>15756.32</v>
      </c>
      <c r="RE56">
        <f>($A56/RD56)/RD$99</f>
        <v>1.1076357500549432</v>
      </c>
      <c r="RF56">
        <v>2383.2399999999998</v>
      </c>
      <c r="RG56">
        <f>($A56/RF56)/RF$99</f>
        <v>1.3909778222350058</v>
      </c>
      <c r="RH56">
        <v>2955.89</v>
      </c>
      <c r="RI56">
        <f>($A56/RH56)/RH$99</f>
        <v>1.3944897742428186</v>
      </c>
      <c r="RJ56">
        <v>61063.11</v>
      </c>
      <c r="RK56">
        <f>($A56/RJ56)/RJ$99</f>
        <v>1.5961062257733498</v>
      </c>
      <c r="RL56">
        <v>4707.53</v>
      </c>
      <c r="RM56">
        <f>($A56/RL56)/RL$99</f>
        <v>1.4247098753094001</v>
      </c>
      <c r="RN56">
        <v>47016.32</v>
      </c>
      <c r="RO56">
        <f>($A56/RN56)/RN$99</f>
        <v>1.7010105574430441</v>
      </c>
      <c r="RP56">
        <v>67025.41</v>
      </c>
      <c r="RQ56">
        <f>($A56/RP56)/RP$99</f>
        <v>1.9153938644354533</v>
      </c>
      <c r="RR56">
        <v>156224.20000000001</v>
      </c>
      <c r="RS56">
        <f>($A56/RR56)/RR$99</f>
        <v>2.0898771074275047</v>
      </c>
      <c r="RT56">
        <v>60322.03</v>
      </c>
      <c r="RU56">
        <f>($A56/RT56)/RT$99</f>
        <v>1.4911041978485122</v>
      </c>
      <c r="RV56">
        <v>882008.62</v>
      </c>
      <c r="RW56">
        <f>($A56/RV56)/RV$99</f>
        <v>1.504114847697916</v>
      </c>
      <c r="RX56">
        <v>33.69</v>
      </c>
      <c r="RY56">
        <f>($A56/RX56)/RX$99</f>
        <v>967.41213896762406</v>
      </c>
      <c r="RZ56">
        <v>19293.28</v>
      </c>
      <c r="SA56">
        <f>($A56/RZ56)/RZ$99</f>
        <v>1.7514004945029424</v>
      </c>
      <c r="SB56">
        <v>26097.72</v>
      </c>
      <c r="SC56">
        <f>($A56/SB56)/SB$99</f>
        <v>1.4481448190190411</v>
      </c>
      <c r="SD56">
        <v>535116.93999999994</v>
      </c>
      <c r="SE56">
        <f>($A56/SD56)/SD$99</f>
        <v>2.8425859011201777</v>
      </c>
      <c r="SF56">
        <v>328.43</v>
      </c>
      <c r="SG56">
        <f>($A56/SF56)/SF$99</f>
        <v>2.6395480675898981</v>
      </c>
    </row>
    <row r="57" spans="1:501" x14ac:dyDescent="0.35">
      <c r="A57">
        <v>2.7</v>
      </c>
      <c r="B57">
        <v>717.15</v>
      </c>
      <c r="C57">
        <f>($A57/B57)/B$99</f>
        <v>2.7558039179062144</v>
      </c>
      <c r="D57">
        <v>8929.81</v>
      </c>
      <c r="E57">
        <f>($A57/D57)/D$99</f>
        <v>1.1152053596674452</v>
      </c>
      <c r="F57">
        <v>74252.45</v>
      </c>
      <c r="G57">
        <f>($A57/F57)/F$99</f>
        <v>0.96848770720647614</v>
      </c>
      <c r="H57">
        <v>7764.89</v>
      </c>
      <c r="I57">
        <f>($A57/H57)/H$99</f>
        <v>1.5000028849335376</v>
      </c>
      <c r="J57">
        <v>55060.46</v>
      </c>
      <c r="K57">
        <f>($A57/J57)/J$99</f>
        <v>0.96449141025965002</v>
      </c>
      <c r="L57">
        <v>195054.19</v>
      </c>
      <c r="M57">
        <f>($A57/L57)/L$99</f>
        <v>1.382144621221709</v>
      </c>
      <c r="N57">
        <v>327359.5</v>
      </c>
      <c r="O57">
        <f>($A57/N57)/N$99</f>
        <v>1.097565433833926</v>
      </c>
      <c r="P57">
        <v>630004.56000000006</v>
      </c>
      <c r="Q57">
        <f>($A57/P57)/P$99</f>
        <v>1.4032021197094655</v>
      </c>
      <c r="R57">
        <v>367.68</v>
      </c>
      <c r="S57">
        <f>($A57/R57)/R$99</f>
        <v>1.1813596109491873</v>
      </c>
      <c r="T57">
        <v>3046.98</v>
      </c>
      <c r="U57">
        <f>($A57/T57)/T$99</f>
        <v>1.5872712214032116</v>
      </c>
      <c r="V57">
        <v>673863.62</v>
      </c>
      <c r="W57">
        <f>($A57/V57)/V$99</f>
        <v>1.0504710618526141</v>
      </c>
      <c r="X57">
        <v>47.32</v>
      </c>
      <c r="Y57">
        <f>($A57/X57)/X$99</f>
        <v>7.5482128041012908</v>
      </c>
      <c r="Z57">
        <v>222.06</v>
      </c>
      <c r="AA57">
        <f>($A57/Z57)/Z$99</f>
        <v>21.902055108855802</v>
      </c>
      <c r="AB57">
        <v>2260.66</v>
      </c>
      <c r="AC57">
        <f>($A57/AB57)/AB$99</f>
        <v>3.3030616444230811</v>
      </c>
      <c r="AD57">
        <v>11055.78</v>
      </c>
      <c r="AE57">
        <f>($A57/AD57)/AD$99</f>
        <v>1.0500965738892001</v>
      </c>
      <c r="AF57">
        <v>193889.28</v>
      </c>
      <c r="AG57">
        <f>($A57/AF57)/AF$99</f>
        <v>0.87240427857749181</v>
      </c>
      <c r="AH57">
        <v>64816.63</v>
      </c>
      <c r="AI57">
        <f>($A57/AH57)/AH$99</f>
        <v>1.6623866605048518</v>
      </c>
      <c r="AJ57">
        <v>89017.76</v>
      </c>
      <c r="AK57">
        <f>($A57/AJ57)/AJ$99</f>
        <v>1.0801259999538229</v>
      </c>
      <c r="AL57">
        <v>23083.53</v>
      </c>
      <c r="AM57">
        <f>($A57/AL57)/AL$99</f>
        <v>1.513425980246077</v>
      </c>
      <c r="AN57">
        <v>133051.56</v>
      </c>
      <c r="AO57">
        <f>($A57/AN57)/AN$99</f>
        <v>0.89895821767556028</v>
      </c>
      <c r="AP57">
        <v>251.18</v>
      </c>
      <c r="AQ57">
        <f>($A57/AP57)/AP$99</f>
        <v>2.667102707627484</v>
      </c>
      <c r="AR57">
        <v>921.01</v>
      </c>
      <c r="AS57">
        <f>($A57/AR57)/AR$99</f>
        <v>2.2388850964067766</v>
      </c>
      <c r="AT57">
        <v>658.91</v>
      </c>
      <c r="AU57">
        <f>($A57/AT57)/AT$99</f>
        <v>1.3869998711334317</v>
      </c>
      <c r="AV57">
        <v>513.29</v>
      </c>
      <c r="AW57">
        <f>($A57/AV57)/AV$99</f>
        <v>2.5640626465898189</v>
      </c>
      <c r="AX57">
        <v>192.94</v>
      </c>
      <c r="AY57">
        <f>($A57/AX57)/AX$99</f>
        <v>2.8848787211647426</v>
      </c>
      <c r="AZ57">
        <v>166979.72</v>
      </c>
      <c r="BA57">
        <f>($A57/AZ57)/AZ$99</f>
        <v>1.0312605005210607</v>
      </c>
      <c r="BB57">
        <v>77921.929999999993</v>
      </c>
      <c r="BC57">
        <f>($A57/BB57)/BB$99</f>
        <v>1.6424968819173813</v>
      </c>
      <c r="BD57">
        <v>6308.75</v>
      </c>
      <c r="BE57">
        <f>($A57/BD57)/BD$99</f>
        <v>0.9150866147880149</v>
      </c>
      <c r="BF57">
        <v>20229.490000000002</v>
      </c>
      <c r="BG57">
        <f>($A57/BF57)/BF$99</f>
        <v>1.021218353117002</v>
      </c>
      <c r="BH57">
        <v>270366</v>
      </c>
      <c r="BI57">
        <f>($A57/BH57)/BH$99</f>
        <v>1.5272485193292573</v>
      </c>
      <c r="BJ57">
        <v>17550.18</v>
      </c>
      <c r="BK57">
        <f>($A57/BJ57)/BJ$99</f>
        <v>1.6137428551983657</v>
      </c>
      <c r="BL57">
        <v>24394.06</v>
      </c>
      <c r="BM57">
        <f>($A57/BL57)/BL$99</f>
        <v>1.5529465342088038</v>
      </c>
      <c r="BN57">
        <v>40644.629999999997</v>
      </c>
      <c r="BO57">
        <f>($A57/BN57)/BN$99</f>
        <v>1.019574816768217</v>
      </c>
      <c r="BP57">
        <v>1590.84</v>
      </c>
      <c r="BQ57">
        <f>($A57/BP57)/BP$99</f>
        <v>2.5328326736733793</v>
      </c>
      <c r="BR57">
        <v>658.91</v>
      </c>
      <c r="BS57">
        <f>($A57/BR57)/BR$99</f>
        <v>3.128437581379345</v>
      </c>
      <c r="BT57">
        <v>717.15</v>
      </c>
      <c r="BU57">
        <f>($A57/BT57)/BT$99</f>
        <v>3.0146399545191409</v>
      </c>
      <c r="BV57">
        <v>98686.55</v>
      </c>
      <c r="BW57">
        <f>($A57/BV57)/BV$99</f>
        <v>1.1325061928050562</v>
      </c>
      <c r="BX57">
        <v>804.52</v>
      </c>
      <c r="BY57">
        <f>($A57/BX57)/BX$99</f>
        <v>2.4789933571219218</v>
      </c>
      <c r="BZ57">
        <v>62778.03</v>
      </c>
      <c r="CA57">
        <f>($A57/BZ57)/BZ$99</f>
        <v>1.1565988452374123</v>
      </c>
      <c r="CB57">
        <v>4153.6499999999996</v>
      </c>
      <c r="CC57">
        <f>($A57/CB57)/CB$99</f>
        <v>0.78627542790240468</v>
      </c>
      <c r="CD57">
        <v>66476.63</v>
      </c>
      <c r="CE57">
        <f>($A57/CD57)/CD$99</f>
        <v>0.96821866876223994</v>
      </c>
      <c r="CF57">
        <v>12191.57</v>
      </c>
      <c r="CG57">
        <f>($A57/CF57)/CF$99</f>
        <v>1.6396113384883693</v>
      </c>
      <c r="CH57">
        <v>15482.46</v>
      </c>
      <c r="CI57">
        <f>($A57/CH57)/CH$99</f>
        <v>1.5917115278358236</v>
      </c>
      <c r="CJ57">
        <v>338630.03</v>
      </c>
      <c r="CK57">
        <f>($A57/CJ57)/CJ$99</f>
        <v>1.0473738342431338</v>
      </c>
      <c r="CL57">
        <v>140798.25</v>
      </c>
      <c r="CM57">
        <f>($A57/CL57)/CL$99</f>
        <v>0.81691770366750749</v>
      </c>
      <c r="CN57">
        <v>143361.06</v>
      </c>
      <c r="CO57">
        <f>($A57/CN57)/CN$99</f>
        <v>1.3552336081000675</v>
      </c>
      <c r="CP57">
        <v>21773</v>
      </c>
      <c r="CQ57">
        <f>($A57/CP57)/CP$99</f>
        <v>1.1599982199789458</v>
      </c>
      <c r="CR57">
        <v>62108.2</v>
      </c>
      <c r="CS57">
        <f>($A57/CR57)/CR$99</f>
        <v>0.863422041255266</v>
      </c>
      <c r="CT57">
        <v>75562.98</v>
      </c>
      <c r="CU57">
        <f>($A57/CT57)/CT$99</f>
        <v>1.7202573289102268</v>
      </c>
      <c r="CV57">
        <v>800548.19</v>
      </c>
      <c r="CW57">
        <f>($A57/CV57)/CV$99</f>
        <v>1.0939778612282993</v>
      </c>
      <c r="CX57">
        <v>136225.95000000001</v>
      </c>
      <c r="CY57">
        <f>($A57/CX57)/CX$99</f>
        <v>1.5215370219359152</v>
      </c>
      <c r="CZ57">
        <v>217507.95</v>
      </c>
      <c r="DA57">
        <f>($A57/CZ57)/CZ$99</f>
        <v>1.1031394790983533</v>
      </c>
      <c r="DB57">
        <v>65340.84</v>
      </c>
      <c r="DC57">
        <f>($A57/DB57)/DB$99</f>
        <v>1.112223096529618</v>
      </c>
      <c r="DD57">
        <v>45246.05</v>
      </c>
      <c r="DE57">
        <f>($A57/DD57)/DD$99</f>
        <v>1.2885223410669975</v>
      </c>
      <c r="DF57">
        <v>88231.43</v>
      </c>
      <c r="DG57">
        <f>($A57/DF57)/DF$99</f>
        <v>2.3904269637947921</v>
      </c>
      <c r="DH57">
        <v>3134.35</v>
      </c>
      <c r="DI57">
        <f>($A57/DH57)/DH$99</f>
        <v>1.153917168177196</v>
      </c>
      <c r="DJ57">
        <v>42974.46</v>
      </c>
      <c r="DK57">
        <f>($A57/DJ57)/DJ$99</f>
        <v>1.425993085922417</v>
      </c>
      <c r="DL57">
        <v>571.54</v>
      </c>
      <c r="DM57">
        <f>($A57/DL57)/DL$99</f>
        <v>2.3123505527901447</v>
      </c>
      <c r="DN57">
        <v>10298.58</v>
      </c>
      <c r="DO57">
        <f>($A57/DN57)/DN$99</f>
        <v>1.206968848416992</v>
      </c>
      <c r="DP57">
        <v>396.8</v>
      </c>
      <c r="DQ57">
        <f>($A57/DP57)/DP$99</f>
        <v>1.7747560220794643</v>
      </c>
      <c r="DR57">
        <v>357996.75</v>
      </c>
      <c r="DS57">
        <f>($A57/DR57)/DR$99</f>
        <v>2.0433364493101305</v>
      </c>
      <c r="DT57">
        <v>67554.179999999993</v>
      </c>
      <c r="DU57">
        <f>($A57/DT57)/DT$99</f>
        <v>1.0909139493984443</v>
      </c>
      <c r="DV57">
        <v>1357.85</v>
      </c>
      <c r="DW57">
        <f>($A57/DV57)/DV$99</f>
        <v>2.3434326998313306</v>
      </c>
      <c r="DX57">
        <v>47.32</v>
      </c>
      <c r="DY57">
        <f>($A57/DX57)/DX$99</f>
        <v>5.350648497841263</v>
      </c>
      <c r="DZ57">
        <v>53254.84</v>
      </c>
      <c r="EA57">
        <f>($A57/DZ57)/DZ$99</f>
        <v>3.8860929072330737</v>
      </c>
      <c r="EB57">
        <v>2843.12</v>
      </c>
      <c r="EC57">
        <f>($A57/EB57)/EB$99</f>
        <v>79.341775364301142</v>
      </c>
      <c r="ED57">
        <v>691919.81</v>
      </c>
      <c r="EE57">
        <f>($A57/ED57)/ED$99</f>
        <v>1.8789639168987577</v>
      </c>
      <c r="EF57">
        <v>11609.11</v>
      </c>
      <c r="EG57">
        <f>($A57/EF57)/EF$99</f>
        <v>1.398382770012313</v>
      </c>
      <c r="EH57">
        <v>629.78</v>
      </c>
      <c r="EI57">
        <f>($A57/EH57)/EH$99</f>
        <v>4.8580710361959172</v>
      </c>
      <c r="EJ57">
        <v>12919.64</v>
      </c>
      <c r="EK57">
        <f>($A57/EJ57)/EJ$99</f>
        <v>3.5997122674452422</v>
      </c>
      <c r="EL57">
        <v>48391.32</v>
      </c>
      <c r="EM57">
        <f>($A57/EL57)/EL$99</f>
        <v>2.1680143505501461</v>
      </c>
      <c r="EN57">
        <v>19326.68</v>
      </c>
      <c r="EO57">
        <f>($A57/EN57)/EN$99</f>
        <v>1.6128410866763931</v>
      </c>
      <c r="EP57">
        <v>99618.48</v>
      </c>
      <c r="EQ57">
        <f>($A57/EP57)/EP$99</f>
        <v>1.2896871763259774</v>
      </c>
      <c r="ER57">
        <v>1241.3599999999999</v>
      </c>
      <c r="ES57">
        <f>($A57/ER57)/ER$99</f>
        <v>6.2316622973785689</v>
      </c>
      <c r="ET57">
        <v>45682.89</v>
      </c>
      <c r="EU57">
        <f>($A57/ET57)/ET$99</f>
        <v>1.0652585967776012</v>
      </c>
      <c r="EV57">
        <v>209906.86</v>
      </c>
      <c r="EW57">
        <f>($A57/EV57)/EV$99</f>
        <v>1.1238415772433459</v>
      </c>
      <c r="EX57">
        <v>128974.35</v>
      </c>
      <c r="EY57">
        <f>($A57/EX57)/EX$99</f>
        <v>0.94531888170645162</v>
      </c>
      <c r="EZ57">
        <v>80164.39</v>
      </c>
      <c r="FA57">
        <f>($A57/EZ57)/EZ$99</f>
        <v>0.98548506450428308</v>
      </c>
      <c r="FB57">
        <v>417873.41</v>
      </c>
      <c r="FC57">
        <f>($A57/FB57)/FB$99</f>
        <v>2.5133628704080624</v>
      </c>
      <c r="FD57">
        <v>32315.49</v>
      </c>
      <c r="FE57">
        <f>($A57/FD57)/FD$99</f>
        <v>1.4910632410291793</v>
      </c>
      <c r="FF57">
        <v>59458.02</v>
      </c>
      <c r="FG57">
        <f>($A57/FF57)/FF$99</f>
        <v>1.7017332721292278</v>
      </c>
      <c r="FH57">
        <v>226769.02</v>
      </c>
      <c r="FI57">
        <f>($A57/FH57)/FH$99</f>
        <v>1.2867097775925609</v>
      </c>
      <c r="FJ57">
        <v>862.77</v>
      </c>
      <c r="FK57">
        <f>($A57/FJ57)/FJ$99</f>
        <v>6.3720223181069588</v>
      </c>
      <c r="FL57">
        <v>2173.3000000000002</v>
      </c>
      <c r="FM57">
        <f>($A57/FL57)/FL$99</f>
        <v>5.4661650126159618</v>
      </c>
      <c r="FN57">
        <v>21481.77</v>
      </c>
      <c r="FO57">
        <f>($A57/FN57)/FN$99</f>
        <v>1.6618134993696114</v>
      </c>
      <c r="FP57">
        <v>364549.41</v>
      </c>
      <c r="FQ57">
        <f>($A57/FP57)/FP$99</f>
        <v>1.0830564433998502</v>
      </c>
      <c r="FR57">
        <v>58526.09</v>
      </c>
      <c r="FS57">
        <f>($A57/FR57)/FR$99</f>
        <v>1.1322906587257291</v>
      </c>
      <c r="FT57">
        <v>330941.59000000003</v>
      </c>
      <c r="FU57">
        <f>($A57/FT57)/FT$99</f>
        <v>1.9265848085164683</v>
      </c>
      <c r="FV57">
        <v>4852.6000000000004</v>
      </c>
      <c r="FW57">
        <f>($A57/FV57)/FV$99</f>
        <v>1.9366470456846641</v>
      </c>
      <c r="FX57">
        <v>279510.56</v>
      </c>
      <c r="FY57">
        <f>($A57/FX57)/FX$99</f>
        <v>0.92835604727786925</v>
      </c>
      <c r="FZ57">
        <v>8725.9500000000007</v>
      </c>
      <c r="GA57">
        <f>($A57/FZ57)/FZ$99</f>
        <v>0.67624469709518997</v>
      </c>
      <c r="GB57">
        <v>13502.1</v>
      </c>
      <c r="GC57">
        <f>($A57/GB57)/GB$99</f>
        <v>1.8688976857038158</v>
      </c>
      <c r="GD57">
        <v>2056.8000000000002</v>
      </c>
      <c r="GE57">
        <f>($A57/GD57)/GD$99</f>
        <v>2.1466134540646715</v>
      </c>
      <c r="GF57">
        <v>257027.69</v>
      </c>
      <c r="GG57">
        <f>($A57/GF57)/GF$99</f>
        <v>1.1874560631246764</v>
      </c>
      <c r="GH57">
        <v>1532.59</v>
      </c>
      <c r="GI57">
        <f>($A57/GH57)/GH$99</f>
        <v>1.7135418003350187</v>
      </c>
      <c r="GJ57">
        <v>84824.05</v>
      </c>
      <c r="GK57">
        <f>($A57/GJ57)/GJ$99</f>
        <v>1.3352315001494381</v>
      </c>
      <c r="GL57">
        <v>17113.34</v>
      </c>
      <c r="GM57">
        <f>($A57/GL57)/GL$99</f>
        <v>1.6832250859807432</v>
      </c>
      <c r="GN57">
        <v>850027.94</v>
      </c>
      <c r="GO57">
        <f>($A57/GN57)/GN$99</f>
        <v>1.6713623872363856</v>
      </c>
      <c r="GP57">
        <v>68136.639999999999</v>
      </c>
      <c r="GQ57">
        <f>($A57/GP57)/GP$99</f>
        <v>1.026884163061704</v>
      </c>
      <c r="GR57">
        <v>484.17</v>
      </c>
      <c r="GS57">
        <f>($A57/GR57)/GR$99</f>
        <v>3.4623844781622388</v>
      </c>
      <c r="GT57">
        <v>273831.62</v>
      </c>
      <c r="GU57">
        <f>($A57/GT57)/GT$99</f>
        <v>0.92617475103427382</v>
      </c>
      <c r="GV57">
        <v>10881.04</v>
      </c>
      <c r="GW57">
        <f>($A57/GV57)/GV$99</f>
        <v>1.050467856392264</v>
      </c>
      <c r="GX57">
        <v>40411.65</v>
      </c>
      <c r="GY57">
        <f>($A57/GX57)/GX$99</f>
        <v>1.070452514509455</v>
      </c>
      <c r="GZ57">
        <v>350628.66</v>
      </c>
      <c r="HA57">
        <f>($A57/GZ57)/GZ$99</f>
        <v>1.198819423598674</v>
      </c>
      <c r="HB57">
        <v>62981.89</v>
      </c>
      <c r="HC57">
        <f>($A57/HB57)/HB$99</f>
        <v>1.1772382996080903</v>
      </c>
      <c r="HD57">
        <v>40644.629999999997</v>
      </c>
      <c r="HE57">
        <f>($A57/HD57)/HD$99</f>
        <v>1.3465159224621208</v>
      </c>
      <c r="HF57">
        <v>1940.31</v>
      </c>
      <c r="HG57">
        <f>($A57/HF57)/HF$99</f>
        <v>1.7395387090751075</v>
      </c>
      <c r="HH57">
        <v>81911.77</v>
      </c>
      <c r="HI57">
        <f>($A57/HH57)/HH$99</f>
        <v>1.2683585624837139</v>
      </c>
      <c r="HJ57">
        <v>81416.679999999993</v>
      </c>
      <c r="HK57">
        <f>($A57/HJ57)/HJ$99</f>
        <v>1.0654579900323831</v>
      </c>
      <c r="HL57">
        <v>28150.91</v>
      </c>
      <c r="HM57">
        <f>($A57/HL57)/HL$99</f>
        <v>1.5897266803105945</v>
      </c>
      <c r="HN57">
        <v>105.57</v>
      </c>
      <c r="HO57">
        <f>($A57/HN57)/HN$99</f>
        <v>2.4408091602037718</v>
      </c>
      <c r="HP57">
        <v>44459.73</v>
      </c>
      <c r="HQ57">
        <f>($A57/HP57)/HP$99</f>
        <v>1.2023572065885688</v>
      </c>
      <c r="HR57">
        <v>63826.45</v>
      </c>
      <c r="HS57">
        <f>($A57/HR57)/HR$99</f>
        <v>0.88935151992429817</v>
      </c>
      <c r="HT57">
        <v>3163.47</v>
      </c>
      <c r="HU57">
        <f>($A57/HT57)/HT$99</f>
        <v>1.7007859747053691</v>
      </c>
      <c r="HV57">
        <v>891.89</v>
      </c>
      <c r="HW57">
        <f>($A57/HV57)/HV$99</f>
        <v>1.9740203479572964</v>
      </c>
      <c r="HX57">
        <v>8230.86</v>
      </c>
      <c r="HY57">
        <f>($A57/HX57)/HX$99</f>
        <v>1.2822356806893507</v>
      </c>
      <c r="HZ57">
        <v>105.57</v>
      </c>
      <c r="IA57">
        <f>($A57/HZ57)/HZ$99</f>
        <v>7.9485806238245926</v>
      </c>
      <c r="IB57">
        <v>1561.71</v>
      </c>
      <c r="IC57">
        <f>($A57/IB57)/IB$99</f>
        <v>2.685837715192001</v>
      </c>
      <c r="ID57">
        <v>396.8</v>
      </c>
      <c r="IE57">
        <f>($A57/ID57)/ID$99</f>
        <v>1.1688929007794506</v>
      </c>
      <c r="IF57">
        <v>128042.43</v>
      </c>
      <c r="IG57">
        <f>($A57/IF57)/IF$99</f>
        <v>1.5409107576680323</v>
      </c>
      <c r="IH57">
        <v>396.8</v>
      </c>
      <c r="II57">
        <f>($A57/IH57)/IH$99</f>
        <v>4.0073108891438656</v>
      </c>
      <c r="IJ57">
        <v>5435.06</v>
      </c>
      <c r="IK57">
        <f>($A57/IJ57)/IJ$99</f>
        <v>5.9094613427780533</v>
      </c>
      <c r="IL57">
        <v>3920.67</v>
      </c>
      <c r="IM57">
        <f>($A57/IL57)/IL$99</f>
        <v>5.0235416720349182</v>
      </c>
      <c r="IN57">
        <v>29.12</v>
      </c>
      <c r="IO57">
        <f>($A57/IN57)/IN$99</f>
        <v>42.219777251677591</v>
      </c>
      <c r="IP57">
        <v>629.78</v>
      </c>
      <c r="IQ57">
        <f>($A57/IP57)/IP$99</f>
        <v>2.4827674045235013</v>
      </c>
      <c r="IR57">
        <v>30189.51</v>
      </c>
      <c r="IS57">
        <f>($A57/IR57)/IR$99</f>
        <v>0.76377523936516667</v>
      </c>
      <c r="IT57">
        <v>833.64</v>
      </c>
      <c r="IU57">
        <f>($A57/IT57)/IT$99</f>
        <v>2.3404860804963814</v>
      </c>
      <c r="IV57">
        <v>3163.47</v>
      </c>
      <c r="IW57">
        <f>($A57/IV57)/IV$99</f>
        <v>2.7518124140434588</v>
      </c>
      <c r="IX57">
        <v>891.89</v>
      </c>
      <c r="IY57">
        <f>($A57/IX57)/IX$99</f>
        <v>1.3559197787085933</v>
      </c>
      <c r="IZ57">
        <v>122771.18</v>
      </c>
      <c r="JA57">
        <f>($A57/IZ57)/IZ$99</f>
        <v>1.2606085576310155</v>
      </c>
      <c r="JB57">
        <v>251.18</v>
      </c>
      <c r="JC57">
        <f>($A57/JB57)/JB$99</f>
        <v>7.7440451531137748</v>
      </c>
      <c r="JD57">
        <v>5114.71</v>
      </c>
      <c r="JE57">
        <f>($A57/JD57)/JD$99</f>
        <v>0.89226017899005738</v>
      </c>
      <c r="JF57">
        <v>3367.33</v>
      </c>
      <c r="JG57">
        <f>($A57/JF57)/JF$99</f>
        <v>1.2870286763458423</v>
      </c>
      <c r="JH57">
        <v>977032.88</v>
      </c>
      <c r="JI57">
        <f>($A57/JH57)/JH$99</f>
        <v>1.1004665671679252</v>
      </c>
      <c r="JJ57">
        <v>15103.86</v>
      </c>
      <c r="JK57">
        <f>($A57/JJ57)/JJ$99</f>
        <v>3.0978807628153522</v>
      </c>
      <c r="JL57">
        <v>136837.53</v>
      </c>
      <c r="JM57">
        <f>($A57/JL57)/JL$99</f>
        <v>1.2695362874651634</v>
      </c>
      <c r="JN57">
        <v>629.78</v>
      </c>
      <c r="JO57">
        <f>($A57/JN57)/JN$99</f>
        <v>5.4937827873059533</v>
      </c>
      <c r="JP57">
        <v>15016.49</v>
      </c>
      <c r="JQ57">
        <f>($A57/JP57)/JP$99</f>
        <v>1.4422177978931296</v>
      </c>
      <c r="JR57">
        <v>425.92</v>
      </c>
      <c r="JS57">
        <f>($A57/JR57)/JR$99</f>
        <v>2.2690889191343304</v>
      </c>
      <c r="JT57">
        <v>5493.31</v>
      </c>
      <c r="JU57">
        <f>($A57/JT57)/JT$99</f>
        <v>3.5965421827405106</v>
      </c>
      <c r="JV57">
        <v>91493.2</v>
      </c>
      <c r="JW57">
        <f>($A57/JV57)/JV$99</f>
        <v>1.5401305059444654</v>
      </c>
      <c r="JX57">
        <v>11230.51</v>
      </c>
      <c r="JY57">
        <f>($A57/JX57)/JX$99</f>
        <v>1.2501835054228574</v>
      </c>
      <c r="JZ57">
        <v>27801.439999999999</v>
      </c>
      <c r="KA57">
        <f>($A57/JZ57)/JZ$99</f>
        <v>1.6071793850219021</v>
      </c>
      <c r="KB57">
        <v>128886.99</v>
      </c>
      <c r="KC57">
        <f>($A57/KB57)/KB$99</f>
        <v>2.6514143791402836</v>
      </c>
      <c r="KD57">
        <v>28791.62</v>
      </c>
      <c r="KE57">
        <f>($A57/KD57)/KD$99</f>
        <v>1.0964530686018434</v>
      </c>
      <c r="KF57">
        <v>2551.89</v>
      </c>
      <c r="KG57">
        <f>($A57/KF57)/KF$99</f>
        <v>1.0115574310707072</v>
      </c>
      <c r="KH57">
        <v>891.89</v>
      </c>
      <c r="KI57">
        <f>($A57/KH57)/KH$99</f>
        <v>3.115171729195382</v>
      </c>
      <c r="KJ57">
        <v>50400.800000000003</v>
      </c>
      <c r="KK57">
        <f>($A57/KJ57)/KJ$99</f>
        <v>1.6296715902101435</v>
      </c>
      <c r="KL57">
        <v>166834.10999999999</v>
      </c>
      <c r="KM57">
        <f>($A57/KL57)/KL$99</f>
        <v>1.0842353685685586</v>
      </c>
      <c r="KN57">
        <v>19821.77</v>
      </c>
      <c r="KO57">
        <f>($A57/KN57)/KN$99</f>
        <v>0.96221230805870428</v>
      </c>
      <c r="KP57">
        <v>576884.38</v>
      </c>
      <c r="KQ57">
        <f>($A57/KP57)/KP$99</f>
        <v>1.3476553590018054</v>
      </c>
      <c r="KR57">
        <v>19035.45</v>
      </c>
      <c r="KS57">
        <f>($A57/KR57)/KR$99</f>
        <v>2.922101422778919</v>
      </c>
      <c r="KT57">
        <v>47488.51</v>
      </c>
      <c r="KU57">
        <f>($A57/KT57)/KT$99</f>
        <v>1.6025688168015741</v>
      </c>
      <c r="KV57">
        <v>542.41</v>
      </c>
      <c r="KW57">
        <f>($A57/KV57)/KV$99</f>
        <v>2.0564924212464271</v>
      </c>
      <c r="KX57">
        <v>6046.64</v>
      </c>
      <c r="KY57">
        <f>($A57/KX57)/KX$99</f>
        <v>1.0899373193652402</v>
      </c>
      <c r="KZ57">
        <v>118431.87</v>
      </c>
      <c r="LA57">
        <f>($A57/KZ57)/KZ$99</f>
        <v>0.7410589321626061</v>
      </c>
      <c r="LB57">
        <v>17025.97</v>
      </c>
      <c r="LC57">
        <f>($A57/LB57)/LB$99</f>
        <v>1.1688391162512031</v>
      </c>
      <c r="LD57">
        <v>3658.56</v>
      </c>
      <c r="LE57">
        <f>($A57/LD57)/LD$99</f>
        <v>1.4997358009524338</v>
      </c>
      <c r="LF57">
        <v>6041445</v>
      </c>
      <c r="LG57">
        <f>($A57/LF57)/LF$99</f>
        <v>1.6100848096439451</v>
      </c>
      <c r="LH57">
        <v>571.54</v>
      </c>
      <c r="LI57">
        <f>($A57/LH57)/LH$99</f>
        <v>4.3426547315847044</v>
      </c>
      <c r="LJ57">
        <v>62719.79</v>
      </c>
      <c r="LK57">
        <f>($A57/LJ57)/LJ$99</f>
        <v>0.94786039884525242</v>
      </c>
      <c r="LL57">
        <v>60360.83</v>
      </c>
      <c r="LM57">
        <f>($A57/LL57)/LL$99</f>
        <v>1.6897123189641556</v>
      </c>
      <c r="LN57">
        <v>124343.82</v>
      </c>
      <c r="LO57">
        <f>($A57/LN57)/LN$99</f>
        <v>1.3487101324207655</v>
      </c>
      <c r="LP57">
        <v>10648.06</v>
      </c>
      <c r="LQ57">
        <f>($A57/LP57)/LP$99</f>
        <v>0.93074081511589646</v>
      </c>
      <c r="LR57">
        <v>163.82</v>
      </c>
      <c r="LS57">
        <f>($A57/LR57)/LR$99</f>
        <v>2.097979158270129</v>
      </c>
      <c r="LT57">
        <v>47313.77</v>
      </c>
      <c r="LU57">
        <f>($A57/LT57)/LT$99</f>
        <v>0.95196166377199809</v>
      </c>
      <c r="LV57">
        <v>178949.22</v>
      </c>
      <c r="LW57">
        <f>($A57/LV57)/LV$99</f>
        <v>1.1958099331657166</v>
      </c>
      <c r="LX57">
        <v>21569.14</v>
      </c>
      <c r="LY57">
        <f>($A57/LX57)/LX$99</f>
        <v>1.2166340674063287</v>
      </c>
      <c r="LZ57">
        <v>2027.68</v>
      </c>
      <c r="MA57">
        <f>($A57/LZ57)/LZ$99</f>
        <v>2.1547192432797888</v>
      </c>
      <c r="MB57">
        <v>1765.58</v>
      </c>
      <c r="MC57">
        <f>($A57/MB57)/MB$99</f>
        <v>3.7108017307600067</v>
      </c>
      <c r="MD57">
        <v>267832.31</v>
      </c>
      <c r="ME57">
        <f>($A57/MD57)/MD$99</f>
        <v>1.371813929714049</v>
      </c>
      <c r="MF57">
        <v>18948.080000000002</v>
      </c>
      <c r="MG57">
        <f>($A57/MF57)/MF$99</f>
        <v>0.32367540439847414</v>
      </c>
      <c r="MH57">
        <v>5638.92</v>
      </c>
      <c r="MI57">
        <f>($A57/MH57)/MH$99</f>
        <v>2.2570592901970046</v>
      </c>
      <c r="MJ57">
        <v>48129.21</v>
      </c>
      <c r="MK57">
        <f>($A57/MJ57)/MJ$99</f>
        <v>1.2948110193219451</v>
      </c>
      <c r="ML57">
        <v>1678.21</v>
      </c>
      <c r="MM57">
        <f>($A57/ML57)/ML$99</f>
        <v>1.0541010157573292</v>
      </c>
      <c r="MN57">
        <v>47255.53</v>
      </c>
      <c r="MO57">
        <f>($A57/MN57)/MN$99</f>
        <v>2.2760719338932449</v>
      </c>
      <c r="MP57">
        <v>23607.74</v>
      </c>
      <c r="MQ57">
        <f>($A57/MP57)/MP$99</f>
        <v>1.1977879822912174</v>
      </c>
      <c r="MR57">
        <v>46352.72</v>
      </c>
      <c r="MS57">
        <f>($A57/MR57)/MR$99</f>
        <v>0.83994589137668219</v>
      </c>
      <c r="MT57">
        <v>2406.2800000000002</v>
      </c>
      <c r="MU57">
        <f>($A57/MT57)/MT$99</f>
        <v>3.1997621384459092</v>
      </c>
      <c r="MV57">
        <v>1561.71</v>
      </c>
      <c r="MW57">
        <f>($A57/MV57)/MV$99</f>
        <v>1.9243096499319017</v>
      </c>
      <c r="MX57">
        <v>28966.35</v>
      </c>
      <c r="MY57">
        <f>($A57/MX57)/MX$99</f>
        <v>1.5590431196008425</v>
      </c>
      <c r="MZ57">
        <v>76232.800000000003</v>
      </c>
      <c r="NA57">
        <f>($A57/MZ57)/MZ$99</f>
        <v>1.3543272358995921</v>
      </c>
      <c r="NB57">
        <v>266958.62</v>
      </c>
      <c r="NC57">
        <f>($A57/NB57)/NB$99</f>
        <v>2.4680661911164594</v>
      </c>
      <c r="ND57">
        <v>26228.799999999999</v>
      </c>
      <c r="NE57">
        <f>($A57/ND57)/ND$99</f>
        <v>1.0079873977210789</v>
      </c>
      <c r="NF57">
        <v>13822.45</v>
      </c>
      <c r="NG57">
        <f>($A57/NF57)/NF$99</f>
        <v>0.93085133891747718</v>
      </c>
      <c r="NH57">
        <v>110277.46</v>
      </c>
      <c r="NI57">
        <f>($A57/NH57)/NH$99</f>
        <v>1.3661176254034066</v>
      </c>
      <c r="NJ57">
        <v>41139.72</v>
      </c>
      <c r="NK57">
        <f>($A57/NJ57)/NJ$99</f>
        <v>0.68062099585517155</v>
      </c>
      <c r="NL57">
        <v>147205.28</v>
      </c>
      <c r="NM57">
        <f>($A57/NL57)/NL$99</f>
        <v>1.0480865425397676</v>
      </c>
      <c r="NN57">
        <v>68194.880000000005</v>
      </c>
      <c r="NO57">
        <f>($A57/NN57)/NN$99</f>
        <v>1.3085922392932152</v>
      </c>
      <c r="NP57">
        <v>12482.8</v>
      </c>
      <c r="NQ57">
        <f>($A57/NP57)/NP$99</f>
        <v>2.8715870513701658</v>
      </c>
      <c r="NR57">
        <v>1386.98</v>
      </c>
      <c r="NS57">
        <f>($A57/NR57)/NR$99</f>
        <v>1.2900784576679161</v>
      </c>
      <c r="NT57">
        <v>1299.6099999999999</v>
      </c>
      <c r="NU57">
        <f>($A57/NT57)/NT$99</f>
        <v>0.8524353770135279</v>
      </c>
      <c r="NV57">
        <v>309.43</v>
      </c>
      <c r="NW57">
        <f>($A57/NV57)/NV$99</f>
        <v>8.3296156878589773</v>
      </c>
      <c r="NX57">
        <v>220653.2</v>
      </c>
      <c r="NY57">
        <f>($A57/NX57)/NX$99</f>
        <v>1.0419454120271452</v>
      </c>
      <c r="NZ57">
        <v>490855.38</v>
      </c>
      <c r="OA57">
        <f>($A57/NZ57)/NZ$99</f>
        <v>1.202115845506686</v>
      </c>
      <c r="OB57">
        <v>1561.71</v>
      </c>
      <c r="OC57">
        <f>($A57/OB57)/OB$99</f>
        <v>1.9469239240210401</v>
      </c>
      <c r="OD57">
        <v>136983.14000000001</v>
      </c>
      <c r="OE57">
        <f>($A57/OD57)/OD$99</f>
        <v>1.2700428342223975</v>
      </c>
      <c r="OF57">
        <v>775.4</v>
      </c>
      <c r="OG57">
        <f>($A57/OF57)/OF$99</f>
        <v>1.9935658325341117</v>
      </c>
      <c r="OH57">
        <v>2726.63</v>
      </c>
      <c r="OI57">
        <f>($A57/OH57)/OH$99</f>
        <v>2.826769837420489</v>
      </c>
      <c r="OJ57">
        <v>4532.25</v>
      </c>
      <c r="OK57">
        <f>($A57/OJ57)/OJ$99</f>
        <v>2.1344139482265727</v>
      </c>
      <c r="OL57">
        <v>42566.74</v>
      </c>
      <c r="OM57">
        <f>($A57/OL57)/OL$99</f>
        <v>2.2758139558581685</v>
      </c>
      <c r="ON57">
        <v>74776.66</v>
      </c>
      <c r="OO57">
        <f>($A57/ON57)/ON$99</f>
        <v>1.4098132135376802</v>
      </c>
      <c r="OP57">
        <v>59661.88</v>
      </c>
      <c r="OQ57">
        <f>($A57/OP57)/OP$99</f>
        <v>1.0942462856497108</v>
      </c>
      <c r="OR57">
        <v>2435.4</v>
      </c>
      <c r="OS57">
        <f>($A57/OR57)/OR$99</f>
        <v>7.4868854086291998</v>
      </c>
      <c r="OT57">
        <v>200150.7</v>
      </c>
      <c r="OU57">
        <f>($A57/OT57)/OT$99</f>
        <v>2.0505838487562924</v>
      </c>
      <c r="OV57">
        <v>115432.21</v>
      </c>
      <c r="OW57">
        <f>($A57/OV57)/OV$99</f>
        <v>1.2979480120643305</v>
      </c>
      <c r="OX57">
        <v>88522.66</v>
      </c>
      <c r="OY57">
        <f>($A57/OX57)/OX$99</f>
        <v>1.5480049461238663</v>
      </c>
      <c r="OZ57">
        <v>11550.87</v>
      </c>
      <c r="PA57">
        <f>($A57/OZ57)/OZ$99</f>
        <v>1.4233302238835788</v>
      </c>
      <c r="PB57">
        <v>14667.01</v>
      </c>
      <c r="PC57">
        <f>($A57/PB57)/PB$99</f>
        <v>1.5950363323796173</v>
      </c>
      <c r="PD57">
        <v>89367.23</v>
      </c>
      <c r="PE57">
        <f>($A57/PD57)/PD$99</f>
        <v>1.4771452281030886</v>
      </c>
      <c r="PF57">
        <v>8347.35</v>
      </c>
      <c r="PG57">
        <f>($A57/PF57)/PF$99</f>
        <v>1.1061314112760436</v>
      </c>
      <c r="PH57">
        <v>5680146.5</v>
      </c>
      <c r="PI57">
        <f>($A57/PH57)/PH$99</f>
        <v>1.1330371270513897</v>
      </c>
      <c r="PJ57">
        <v>19792.64</v>
      </c>
      <c r="PK57">
        <f>($A57/PJ57)/PJ$99</f>
        <v>1.519172342792338</v>
      </c>
      <c r="PL57">
        <v>41838.67</v>
      </c>
      <c r="PM57">
        <f>($A57/PL57)/PL$99</f>
        <v>1.6350007655814505</v>
      </c>
      <c r="PN57">
        <v>9570.51</v>
      </c>
      <c r="PO57">
        <f>($A57/PN57)/PN$99</f>
        <v>0.52724641957318308</v>
      </c>
      <c r="PP57">
        <v>4357.51</v>
      </c>
      <c r="PQ57">
        <f>($A57/PP57)/PP$99</f>
        <v>3.2265050034087621</v>
      </c>
      <c r="PR57">
        <v>113830.45</v>
      </c>
      <c r="PS57">
        <f>($A57/PR57)/PR$99</f>
        <v>1.4413709246813957</v>
      </c>
      <c r="PT57">
        <v>1561.71</v>
      </c>
      <c r="PU57">
        <f>($A57/PT57)/PT$99</f>
        <v>4.174711551144398</v>
      </c>
      <c r="PV57">
        <v>121897.49</v>
      </c>
      <c r="PW57">
        <f>($A57/PV57)/PV$99</f>
        <v>0.95302768182659037</v>
      </c>
      <c r="PX57">
        <v>412776.91</v>
      </c>
      <c r="PY57">
        <f>($A57/PX57)/PX$99</f>
        <v>1.11845725163191</v>
      </c>
      <c r="PZ57">
        <v>2581.02</v>
      </c>
      <c r="QA57">
        <f>($A57/PZ57)/PZ$99</f>
        <v>0.88994674225297388</v>
      </c>
      <c r="QB57">
        <v>17142.46</v>
      </c>
      <c r="QC57">
        <f>($A57/QB57)/QB$99</f>
        <v>3.014314750543408</v>
      </c>
      <c r="QD57">
        <v>13414.73</v>
      </c>
      <c r="QE57">
        <f>($A57/QD57)/QD$99</f>
        <v>0.9813429860884828</v>
      </c>
      <c r="QF57">
        <v>202597.02</v>
      </c>
      <c r="QG57">
        <f>($A57/QF57)/QF$99</f>
        <v>0.99632800188038773</v>
      </c>
      <c r="QH57">
        <v>1357.85</v>
      </c>
      <c r="QI57">
        <f>($A57/QH57)/QH$99</f>
        <v>1.6929088387361311</v>
      </c>
      <c r="QJ57">
        <v>484.17</v>
      </c>
      <c r="QK57">
        <f>($A57/QJ57)/QJ$99</f>
        <v>3.176727071333171</v>
      </c>
      <c r="QL57">
        <v>59953.11</v>
      </c>
      <c r="QM57">
        <f>($A57/QL57)/QL$99</f>
        <v>1.091084295408665</v>
      </c>
      <c r="QN57">
        <v>81154.570000000007</v>
      </c>
      <c r="QO57">
        <f>($A57/QN57)/QN$99</f>
        <v>1.1346006426004651</v>
      </c>
      <c r="QP57">
        <v>752262.38</v>
      </c>
      <c r="QQ57">
        <f>($A57/QP57)/QP$99</f>
        <v>1.2873680217805168</v>
      </c>
      <c r="QR57">
        <v>3192.6</v>
      </c>
      <c r="QS57">
        <f>($A57/QR57)/QR$99</f>
        <v>0.9869198457595818</v>
      </c>
      <c r="QT57">
        <v>61671.360000000001</v>
      </c>
      <c r="QU57">
        <f>($A57/QT57)/QT$99</f>
        <v>1.8378420356272218</v>
      </c>
      <c r="QV57">
        <v>87619.85</v>
      </c>
      <c r="QW57">
        <f>($A57/QV57)/QV$99</f>
        <v>1.6152239618017556</v>
      </c>
      <c r="QX57">
        <v>80834.22</v>
      </c>
      <c r="QY57">
        <f>($A57/QX57)/QX$99</f>
        <v>1.3536931944684807</v>
      </c>
      <c r="QZ57">
        <v>40062.18</v>
      </c>
      <c r="RA57">
        <f>($A57/QZ57)/QZ$99</f>
        <v>1.260910326389614</v>
      </c>
      <c r="RB57">
        <v>8318.2199999999993</v>
      </c>
      <c r="RC57">
        <f>($A57/RB57)/RB$99</f>
        <v>2.1487807399188372</v>
      </c>
      <c r="RD57">
        <v>10415.07</v>
      </c>
      <c r="RE57">
        <f>($A57/RD57)/RD$99</f>
        <v>1.1310800351684001</v>
      </c>
      <c r="RF57">
        <v>1619.96</v>
      </c>
      <c r="RG57">
        <f>($A57/RF57)/RF$99</f>
        <v>1.3812982665731035</v>
      </c>
      <c r="RH57">
        <v>1765.58</v>
      </c>
      <c r="RI57">
        <f>($A57/RH57)/RH$99</f>
        <v>1.5758684996890309</v>
      </c>
      <c r="RJ57">
        <v>51332.73</v>
      </c>
      <c r="RK57">
        <f>($A57/RJ57)/RJ$99</f>
        <v>1.2815929870543796</v>
      </c>
      <c r="RL57">
        <v>2173.3000000000002</v>
      </c>
      <c r="RM57">
        <f>($A57/RL57)/RL$99</f>
        <v>2.0830688462420284</v>
      </c>
      <c r="RN57">
        <v>51390.98</v>
      </c>
      <c r="RO57">
        <f>($A57/RN57)/RN$99</f>
        <v>1.0504430596027039</v>
      </c>
      <c r="RP57">
        <v>69884.02</v>
      </c>
      <c r="RQ57">
        <f>($A57/RP57)/RP$99</f>
        <v>1.2400050809299139</v>
      </c>
      <c r="RR57">
        <v>93968.65</v>
      </c>
      <c r="RS57">
        <f>($A57/RR57)/RR$99</f>
        <v>2.3452537730846279</v>
      </c>
      <c r="RT57">
        <v>36159.71</v>
      </c>
      <c r="RU57">
        <f>($A57/RT57)/RT$99</f>
        <v>1.6790466988017085</v>
      </c>
      <c r="RV57">
        <v>691162.62</v>
      </c>
      <c r="RW57">
        <f>($A57/RV57)/RV$99</f>
        <v>1.2956191500477785</v>
      </c>
      <c r="RX57">
        <v>105.57</v>
      </c>
      <c r="RY57">
        <f>($A57/RX57)/RX$99</f>
        <v>208.3894818530643</v>
      </c>
      <c r="RZ57">
        <v>15569.83</v>
      </c>
      <c r="SA57">
        <f>($A57/RZ57)/RZ$99</f>
        <v>1.464911665027429</v>
      </c>
      <c r="SB57">
        <v>26054.06</v>
      </c>
      <c r="SC57">
        <f>($A57/SB57)/SB$99</f>
        <v>0.97913579128133921</v>
      </c>
      <c r="SD57">
        <v>440647.5</v>
      </c>
      <c r="SE57">
        <f>($A57/SD57)/SD$99</f>
        <v>2.3301010708987024</v>
      </c>
      <c r="SF57">
        <v>425.92</v>
      </c>
      <c r="SG57">
        <f>($A57/SF57)/SF$99</f>
        <v>1.3738778901930444</v>
      </c>
    </row>
    <row r="58" spans="1:501" x14ac:dyDescent="0.35">
      <c r="A58">
        <v>4.7</v>
      </c>
      <c r="B58">
        <v>352.98</v>
      </c>
      <c r="C58">
        <f>($A58/B58)/B$99</f>
        <v>9.7463569069218838</v>
      </c>
      <c r="D58">
        <v>11237.76</v>
      </c>
      <c r="E58">
        <f>($A58/D58)/D$99</f>
        <v>1.5425931816191705</v>
      </c>
      <c r="F58">
        <v>74030.58</v>
      </c>
      <c r="G58">
        <f>($A58/F58)/F$99</f>
        <v>1.6909386172195151</v>
      </c>
      <c r="H58">
        <v>10339.25</v>
      </c>
      <c r="I58">
        <f>($A58/H58)/H$99</f>
        <v>1.9609768165217374</v>
      </c>
      <c r="J58">
        <v>50001.93</v>
      </c>
      <c r="K58">
        <f>($A58/J58)/J$99</f>
        <v>1.8487812397126042</v>
      </c>
      <c r="L58">
        <v>285693.21999999997</v>
      </c>
      <c r="M58">
        <f>($A58/L58)/L$99</f>
        <v>1.6426420333615577</v>
      </c>
      <c r="N58">
        <v>333955.88</v>
      </c>
      <c r="O58">
        <f>($A58/N58)/N$99</f>
        <v>1.872838674571865</v>
      </c>
      <c r="P58">
        <v>1263577.25</v>
      </c>
      <c r="Q58">
        <f>($A58/P58)/P$99</f>
        <v>1.2178567868232704</v>
      </c>
      <c r="R58">
        <v>352.98</v>
      </c>
      <c r="S58">
        <f>($A58/R58)/R$99</f>
        <v>2.1420821431943962</v>
      </c>
      <c r="T58">
        <v>4563.13</v>
      </c>
      <c r="U58">
        <f>($A58/T58)/T$99</f>
        <v>1.8449814240646256</v>
      </c>
      <c r="V58">
        <v>699032.19</v>
      </c>
      <c r="W58">
        <f>($A58/V58)/V$99</f>
        <v>1.7627593312090841</v>
      </c>
      <c r="X58">
        <v>121.94</v>
      </c>
      <c r="Y58">
        <f>($A58/X58)/X$99</f>
        <v>5.0989032872370244</v>
      </c>
      <c r="Z58">
        <v>3074.18</v>
      </c>
      <c r="AA58">
        <f>($A58/Z58)/Z$99</f>
        <v>2.7539750654520629</v>
      </c>
      <c r="AB58">
        <v>4588.8</v>
      </c>
      <c r="AC58">
        <f>($A58/AB58)/AB$99</f>
        <v>2.8326107111262013</v>
      </c>
      <c r="AD58">
        <v>15832.98</v>
      </c>
      <c r="AE58">
        <f>($A58/AD58)/AD$99</f>
        <v>1.2764095949290162</v>
      </c>
      <c r="AF58">
        <v>122524.3</v>
      </c>
      <c r="AG58">
        <f>($A58/AF58)/AF$99</f>
        <v>2.4031642157963882</v>
      </c>
      <c r="AH58">
        <v>86224.6</v>
      </c>
      <c r="AI58">
        <f>($A58/AH58)/AH$99</f>
        <v>2.1753112097472624</v>
      </c>
      <c r="AJ58">
        <v>93155.95</v>
      </c>
      <c r="AK58">
        <f>($A58/AJ58)/AJ$99</f>
        <v>1.7966958992406947</v>
      </c>
      <c r="AL58">
        <v>16089.7</v>
      </c>
      <c r="AM58">
        <f>($A58/AL58)/AL$99</f>
        <v>3.7796323316944123</v>
      </c>
      <c r="AN58">
        <v>81090.27</v>
      </c>
      <c r="AO58">
        <f>($A58/AN58)/AN$99</f>
        <v>2.5675849716243686</v>
      </c>
      <c r="AP58">
        <v>327.31</v>
      </c>
      <c r="AQ58">
        <f>($A58/AP58)/AP$99</f>
        <v>3.5628670442437009</v>
      </c>
      <c r="AR58">
        <v>686.72</v>
      </c>
      <c r="AS58">
        <f>($A58/AR58)/AR$99</f>
        <v>5.2269765155325283</v>
      </c>
      <c r="AT58">
        <v>661.04</v>
      </c>
      <c r="AU58">
        <f>($A58/AT58)/AT$99</f>
        <v>2.4066274915375145</v>
      </c>
      <c r="AV58">
        <v>532.69000000000005</v>
      </c>
      <c r="AW58">
        <f>($A58/AV58)/AV$99</f>
        <v>4.3008172111637526</v>
      </c>
      <c r="AX58">
        <v>198.96</v>
      </c>
      <c r="AY58">
        <f>($A58/AX58)/AX$99</f>
        <v>4.8698788369319894</v>
      </c>
      <c r="AZ58">
        <v>128582.8</v>
      </c>
      <c r="BA58">
        <f>($A58/AZ58)/AZ$99</f>
        <v>2.3312203591572835</v>
      </c>
      <c r="BB58">
        <v>188397.72</v>
      </c>
      <c r="BC58">
        <f>($A58/BB58)/BB$99</f>
        <v>1.1825586950614406</v>
      </c>
      <c r="BD58">
        <v>1456.87</v>
      </c>
      <c r="BE58">
        <f>($A58/BD58)/BD$99</f>
        <v>6.8979304950583513</v>
      </c>
      <c r="BF58">
        <v>25716.560000000001</v>
      </c>
      <c r="BG58">
        <f>($A58/BF58)/BF$99</f>
        <v>1.3983785858048243</v>
      </c>
      <c r="BH58">
        <v>536915.81000000006</v>
      </c>
      <c r="BI58">
        <f>($A58/BH58)/BH$99</f>
        <v>1.3387198098820066</v>
      </c>
      <c r="BJ58">
        <v>46022.82</v>
      </c>
      <c r="BK58">
        <f>($A58/BJ58)/BJ$99</f>
        <v>1.0712153202636872</v>
      </c>
      <c r="BL58">
        <v>33238.35</v>
      </c>
      <c r="BM58">
        <f>($A58/BL58)/BL$99</f>
        <v>1.9839705839759685</v>
      </c>
      <c r="BN58">
        <v>13188.8</v>
      </c>
      <c r="BO58">
        <f>($A58/BN58)/BN$99</f>
        <v>5.4695435624629685</v>
      </c>
      <c r="BP58">
        <v>2637.76</v>
      </c>
      <c r="BQ58">
        <f>($A58/BP58)/BP$99</f>
        <v>2.6590825371691387</v>
      </c>
      <c r="BR58">
        <v>1071.79</v>
      </c>
      <c r="BS58">
        <f>($A58/BR58)/BR$99</f>
        <v>3.3479424665173565</v>
      </c>
      <c r="BT58">
        <v>789.4</v>
      </c>
      <c r="BU58">
        <f>($A58/BT58)/BT$99</f>
        <v>4.7674091452026337</v>
      </c>
      <c r="BV58">
        <v>129558.32</v>
      </c>
      <c r="BW58">
        <f>($A58/BV58)/BV$99</f>
        <v>1.5016452204729378</v>
      </c>
      <c r="BX58">
        <v>1739.25</v>
      </c>
      <c r="BY58">
        <f>($A58/BX58)/BX$99</f>
        <v>1.9961091695882376</v>
      </c>
      <c r="BZ58">
        <v>79626.990000000005</v>
      </c>
      <c r="CA58">
        <f>($A58/BZ58)/BZ$99</f>
        <v>1.5873190639213151</v>
      </c>
      <c r="CB58">
        <v>3253.88</v>
      </c>
      <c r="CC58">
        <f>($A58/CB58)/CB$99</f>
        <v>1.7471780443315841</v>
      </c>
      <c r="CD58">
        <v>74775.05</v>
      </c>
      <c r="CE58">
        <f>($A58/CD58)/CD$99</f>
        <v>1.4983726214246493</v>
      </c>
      <c r="CF58">
        <v>26820.44</v>
      </c>
      <c r="CG58">
        <f>($A58/CF58)/CF$99</f>
        <v>1.2973846192055851</v>
      </c>
      <c r="CH58">
        <v>22019.84</v>
      </c>
      <c r="CI58">
        <f>($A58/CH58)/CH$99</f>
        <v>1.9481583895504475</v>
      </c>
      <c r="CJ58">
        <v>174586.38</v>
      </c>
      <c r="CK58">
        <f>($A58/CJ58)/CJ$99</f>
        <v>3.5363148341675332</v>
      </c>
      <c r="CL58">
        <v>113359.52</v>
      </c>
      <c r="CM58">
        <f>($A58/CL58)/CL$99</f>
        <v>1.7662479073165298</v>
      </c>
      <c r="CN58">
        <v>239458.59</v>
      </c>
      <c r="CO58">
        <f>($A58/CN58)/CN$99</f>
        <v>1.4123718056093186</v>
      </c>
      <c r="CP58">
        <v>12624.03</v>
      </c>
      <c r="CQ58">
        <f>($A58/CP58)/CP$99</f>
        <v>3.482664758164403</v>
      </c>
      <c r="CR58">
        <v>66919.539999999994</v>
      </c>
      <c r="CS58">
        <f>($A58/CR58)/CR$99</f>
        <v>1.3949325893433864</v>
      </c>
      <c r="CT58">
        <v>62709.39</v>
      </c>
      <c r="CU58">
        <f>($A58/CT58)/CT$99</f>
        <v>3.6083114072631988</v>
      </c>
      <c r="CV58">
        <v>891569.5</v>
      </c>
      <c r="CW58">
        <f>($A58/CV58)/CV$99</f>
        <v>1.7099165030590207</v>
      </c>
      <c r="CX58">
        <v>259431.14</v>
      </c>
      <c r="CY58">
        <f>($A58/CX58)/CX$99</f>
        <v>1.3907669416345676</v>
      </c>
      <c r="CZ58">
        <v>129481.31</v>
      </c>
      <c r="DA58">
        <f>($A58/CZ58)/CZ$99</f>
        <v>3.2257638582482682</v>
      </c>
      <c r="DB58">
        <v>43507</v>
      </c>
      <c r="DC58">
        <f>($A58/DB58)/DB$99</f>
        <v>2.9077132718092851</v>
      </c>
      <c r="DD58">
        <v>31698.05</v>
      </c>
      <c r="DE58">
        <f>($A58/DD58)/DD$99</f>
        <v>3.2016523445350602</v>
      </c>
      <c r="DF58">
        <v>276708.15999999997</v>
      </c>
      <c r="DG58">
        <f>($A58/DF58)/DF$99</f>
        <v>1.3268166852826324</v>
      </c>
      <c r="DH58">
        <v>840.75</v>
      </c>
      <c r="DI58">
        <f>($A58/DH58)/DH$99</f>
        <v>7.4884053248568234</v>
      </c>
      <c r="DJ58">
        <v>70539.23</v>
      </c>
      <c r="DK58">
        <f>($A58/DJ58)/DJ$99</f>
        <v>1.5122765823955273</v>
      </c>
      <c r="DL58">
        <v>352.98</v>
      </c>
      <c r="DM58">
        <f>($A58/DL58)/DL$99</f>
        <v>6.5175489160291242</v>
      </c>
      <c r="DN58">
        <v>8208.51</v>
      </c>
      <c r="DO58">
        <f>($A58/DN58)/DN$99</f>
        <v>2.6359864309642265</v>
      </c>
      <c r="DP58">
        <v>455.67</v>
      </c>
      <c r="DQ58">
        <f>($A58/DP58)/DP$99</f>
        <v>2.6902582935972328</v>
      </c>
      <c r="DR58">
        <v>504492.53</v>
      </c>
      <c r="DS58">
        <f>($A58/DR58)/DR$99</f>
        <v>2.5240521273371641</v>
      </c>
      <c r="DT58">
        <v>45021.63</v>
      </c>
      <c r="DU58">
        <f>($A58/DT58)/DT$99</f>
        <v>2.84941431008306</v>
      </c>
      <c r="DV58">
        <v>1097.46</v>
      </c>
      <c r="DW58">
        <f>($A58/DV58)/DV$99</f>
        <v>5.0471902561166724</v>
      </c>
      <c r="DX58">
        <v>378.66</v>
      </c>
      <c r="DY58">
        <f>($A58/DX58)/DX$99</f>
        <v>1.1639540098650876</v>
      </c>
      <c r="DZ58">
        <v>149299.81</v>
      </c>
      <c r="EA58">
        <f>($A58/DZ58)/DZ$99</f>
        <v>2.4129432190694415</v>
      </c>
      <c r="EB58">
        <v>6103.43</v>
      </c>
      <c r="EC58">
        <f>($A58/EB58)/EB$99</f>
        <v>64.33647026748551</v>
      </c>
      <c r="ED58">
        <v>742519.94</v>
      </c>
      <c r="EE58">
        <f>($A58/ED58)/ED$99</f>
        <v>3.0478962376038652</v>
      </c>
      <c r="EF58">
        <v>17938.05</v>
      </c>
      <c r="EG58">
        <f>($A58/EF58)/EF$99</f>
        <v>1.5753746546862348</v>
      </c>
      <c r="EH58">
        <v>1071.79</v>
      </c>
      <c r="EI58">
        <f>($A58/EH58)/EH$99</f>
        <v>4.96909292717468</v>
      </c>
      <c r="EJ58">
        <v>13188.8</v>
      </c>
      <c r="EK58">
        <f>($A58/EJ58)/EJ$99</f>
        <v>6.1382844763679492</v>
      </c>
      <c r="EL58">
        <v>47563.12</v>
      </c>
      <c r="EM58">
        <f>($A58/EL58)/EL$99</f>
        <v>3.8396653958228808</v>
      </c>
      <c r="EN58">
        <v>39835.96</v>
      </c>
      <c r="EO58">
        <f>($A58/EN58)/EN$99</f>
        <v>1.3620957583468369</v>
      </c>
      <c r="EP58">
        <v>131047.29</v>
      </c>
      <c r="EQ58">
        <f>($A58/EP58)/EP$99</f>
        <v>1.7065945008353218</v>
      </c>
      <c r="ER58">
        <v>3510.6</v>
      </c>
      <c r="ES58">
        <f>($A58/ER58)/ER$99</f>
        <v>3.8357862910979801</v>
      </c>
      <c r="ET58">
        <v>32570.89</v>
      </c>
      <c r="EU58">
        <f>($A58/ET58)/ET$99</f>
        <v>2.6008367082940884</v>
      </c>
      <c r="EV58">
        <v>194789.95</v>
      </c>
      <c r="EW58">
        <f>($A58/EV58)/EV$99</f>
        <v>2.1081391559320242</v>
      </c>
      <c r="EX58">
        <v>113205.5</v>
      </c>
      <c r="EY58">
        <f>($A58/EX58)/EX$99</f>
        <v>1.8747710859514828</v>
      </c>
      <c r="EZ58">
        <v>68459.839999999997</v>
      </c>
      <c r="FA58">
        <f>($A58/EZ58)/EZ$99</f>
        <v>2.0087678683587749</v>
      </c>
      <c r="FB58">
        <v>505519.44</v>
      </c>
      <c r="FC58">
        <f>($A58/FB58)/FB$99</f>
        <v>3.6165640809913917</v>
      </c>
      <c r="FD58">
        <v>32545.21</v>
      </c>
      <c r="FE58">
        <f>($A58/FD58)/FD$99</f>
        <v>2.5772338381180493</v>
      </c>
      <c r="FF58">
        <v>65533.27</v>
      </c>
      <c r="FG58">
        <f>($A58/FF58)/FF$99</f>
        <v>2.6876591327888524</v>
      </c>
      <c r="FH58">
        <v>254065.75</v>
      </c>
      <c r="FI58">
        <f>($A58/FH58)/FH$99</f>
        <v>1.9991818272161177</v>
      </c>
      <c r="FJ58">
        <v>3613.28</v>
      </c>
      <c r="FK58">
        <f>($A58/FJ58)/FJ$99</f>
        <v>2.6485294133439199</v>
      </c>
      <c r="FL58">
        <v>2663.43</v>
      </c>
      <c r="FM58">
        <f>($A58/FL58)/FL$99</f>
        <v>7.7641733741851224</v>
      </c>
      <c r="FN58">
        <v>30876.560000000001</v>
      </c>
      <c r="FO58">
        <f>($A58/FN58)/FN$99</f>
        <v>2.0126002842580588</v>
      </c>
      <c r="FP58">
        <v>370871.69</v>
      </c>
      <c r="FQ58">
        <f>($A58/FP58)/FP$99</f>
        <v>1.853181263368745</v>
      </c>
      <c r="FR58">
        <v>57960.13</v>
      </c>
      <c r="FS58">
        <f>($A58/FR58)/FR$99</f>
        <v>1.990270831154451</v>
      </c>
      <c r="FT58">
        <v>357111.69</v>
      </c>
      <c r="FU58">
        <f>($A58/FT58)/FT$99</f>
        <v>3.1079176824165153</v>
      </c>
      <c r="FV58">
        <v>14754.77</v>
      </c>
      <c r="FW58">
        <f>($A58/FV58)/FV$99</f>
        <v>1.1087320997505963</v>
      </c>
      <c r="FX58">
        <v>175510.55</v>
      </c>
      <c r="FY58">
        <f>($A58/FX58)/FX$99</f>
        <v>2.5736154653105037</v>
      </c>
      <c r="FZ58">
        <v>2458.06</v>
      </c>
      <c r="GA58">
        <f>($A58/FZ58)/FZ$99</f>
        <v>4.178863706232578</v>
      </c>
      <c r="GB58">
        <v>33828.800000000003</v>
      </c>
      <c r="GC58">
        <f>($A58/GB58)/GB$99</f>
        <v>1.2984772582343271</v>
      </c>
      <c r="GD58">
        <v>2047.31</v>
      </c>
      <c r="GE58">
        <f>($A58/GD58)/GD$99</f>
        <v>3.7540183977466755</v>
      </c>
      <c r="GF58">
        <v>202979.20000000001</v>
      </c>
      <c r="GG58">
        <f>($A58/GF58)/GF$99</f>
        <v>2.6174597961774735</v>
      </c>
      <c r="GH58">
        <v>1046.1199999999999</v>
      </c>
      <c r="GI58">
        <f>($A58/GH58)/GH$99</f>
        <v>4.3699179155654537</v>
      </c>
      <c r="GJ58">
        <v>96262.21</v>
      </c>
      <c r="GK58">
        <f>($A58/GJ58)/GJ$99</f>
        <v>2.0481126482443663</v>
      </c>
      <c r="GL58">
        <v>18117.759999999998</v>
      </c>
      <c r="GM58">
        <f>($A58/GL58)/GL$99</f>
        <v>2.767620668312385</v>
      </c>
      <c r="GN58">
        <v>1738066</v>
      </c>
      <c r="GO58">
        <f>($A58/GN58)/GN$99</f>
        <v>1.4228910748382115</v>
      </c>
      <c r="GP58">
        <v>75160.13</v>
      </c>
      <c r="GQ58">
        <f>($A58/GP58)/GP$99</f>
        <v>1.6204989008337665</v>
      </c>
      <c r="GR58">
        <v>1097.46</v>
      </c>
      <c r="GS58">
        <f>($A58/GR58)/GR$99</f>
        <v>2.6590013762828484</v>
      </c>
      <c r="GT58">
        <v>211142.78</v>
      </c>
      <c r="GU58">
        <f>($A58/GT58)/GT$99</f>
        <v>2.0909054345444376</v>
      </c>
      <c r="GV58">
        <v>7566.71</v>
      </c>
      <c r="GW58">
        <f>($A58/GV58)/GV$99</f>
        <v>2.6295424050364895</v>
      </c>
      <c r="GX58">
        <v>43661.04</v>
      </c>
      <c r="GY58">
        <f>($A58/GX58)/GX$99</f>
        <v>1.7247017621005691</v>
      </c>
      <c r="GZ58">
        <v>455870.47</v>
      </c>
      <c r="HA58">
        <f>($A58/GZ58)/GZ$99</f>
        <v>1.6050694026117684</v>
      </c>
      <c r="HB58">
        <v>95286.7</v>
      </c>
      <c r="HC58">
        <f>($A58/HB58)/HB$99</f>
        <v>1.3545089500524823</v>
      </c>
      <c r="HD58">
        <v>32750.59</v>
      </c>
      <c r="HE58">
        <f>($A58/HD58)/HD$99</f>
        <v>2.9089056371382922</v>
      </c>
      <c r="HF58">
        <v>2560.75</v>
      </c>
      <c r="HG58">
        <f>($A58/HF58)/HF$99</f>
        <v>2.2944158369757055</v>
      </c>
      <c r="HH58">
        <v>40580.44</v>
      </c>
      <c r="HI58">
        <f>($A58/HH58)/HH$99</f>
        <v>4.4566209528364835</v>
      </c>
      <c r="HJ58">
        <v>83272.37</v>
      </c>
      <c r="HK58">
        <f>($A58/HJ58)/HJ$99</f>
        <v>1.8133552246867304</v>
      </c>
      <c r="HL58">
        <v>69307</v>
      </c>
      <c r="HM58">
        <f>($A58/HL58)/HL$99</f>
        <v>1.1240144504643852</v>
      </c>
      <c r="HN58">
        <v>352.98</v>
      </c>
      <c r="HO58">
        <f>($A58/HN58)/HN$99</f>
        <v>1.2707447996222081</v>
      </c>
      <c r="HP58">
        <v>28052.68</v>
      </c>
      <c r="HQ58">
        <f>($A58/HP58)/HP$99</f>
        <v>3.3171114833719106</v>
      </c>
      <c r="HR58">
        <v>54237.75</v>
      </c>
      <c r="HS58">
        <f>($A58/HR58)/HR$99</f>
        <v>1.8218246345689557</v>
      </c>
      <c r="HT58">
        <v>3484.92</v>
      </c>
      <c r="HU58">
        <f>($A58/HT58)/HT$99</f>
        <v>2.6875383307364946</v>
      </c>
      <c r="HV58">
        <v>815.07</v>
      </c>
      <c r="HW58">
        <f>($A58/HV58)/HV$99</f>
        <v>3.7601234605418004</v>
      </c>
      <c r="HX58">
        <v>12315.97</v>
      </c>
      <c r="HY58">
        <f>($A58/HX58)/HX$99</f>
        <v>1.4916898821240236</v>
      </c>
      <c r="HZ58">
        <v>147.61000000000001</v>
      </c>
      <c r="IA58">
        <f>($A58/HZ58)/HZ$99</f>
        <v>9.8957432507299306</v>
      </c>
      <c r="IB58">
        <v>1405.52</v>
      </c>
      <c r="IC58">
        <f>($A58/IB58)/IB$99</f>
        <v>5.1949003731068686</v>
      </c>
      <c r="ID58">
        <v>455.67</v>
      </c>
      <c r="IE58">
        <f>($A58/ID58)/ID$99</f>
        <v>1.7718626005642844</v>
      </c>
      <c r="IF58">
        <v>255426.34</v>
      </c>
      <c r="IG58">
        <f>($A58/IF58)/IF$99</f>
        <v>1.3446207474679874</v>
      </c>
      <c r="IH58">
        <v>250.3</v>
      </c>
      <c r="II58">
        <f>($A58/IH58)/IH$99</f>
        <v>11.058543844893896</v>
      </c>
      <c r="IJ58">
        <v>9979.85</v>
      </c>
      <c r="IK58">
        <f>($A58/IJ58)/IJ$99</f>
        <v>5.6022478530792377</v>
      </c>
      <c r="IL58">
        <v>2920.15</v>
      </c>
      <c r="IM58">
        <f>($A58/IL58)/IL$99</f>
        <v>11.74084168663286</v>
      </c>
      <c r="IN58">
        <v>121.94</v>
      </c>
      <c r="IO58">
        <f>($A58/IN58)/IN$99</f>
        <v>17.550731063162825</v>
      </c>
      <c r="IP58">
        <v>584.03</v>
      </c>
      <c r="IQ58">
        <f>($A58/IP58)/IP$99</f>
        <v>4.6604069066072906</v>
      </c>
      <c r="IR58">
        <v>17013.88</v>
      </c>
      <c r="IS58">
        <f>($A58/IR58)/IR$99</f>
        <v>2.359132684278634</v>
      </c>
      <c r="IT58">
        <v>1354.18</v>
      </c>
      <c r="IU58">
        <f>($A58/IT58)/IT$99</f>
        <v>2.5080853182386487</v>
      </c>
      <c r="IV58">
        <v>4665.82</v>
      </c>
      <c r="IW58">
        <f>($A58/IV58)/IV$99</f>
        <v>3.2477953763701954</v>
      </c>
      <c r="IX58">
        <v>327.31</v>
      </c>
      <c r="IY58">
        <f>($A58/IX58)/IX$99</f>
        <v>6.4316160461000429</v>
      </c>
      <c r="IZ58">
        <v>85685.5</v>
      </c>
      <c r="JA58">
        <f>($A58/IZ58)/IZ$99</f>
        <v>3.144151321037945</v>
      </c>
      <c r="JB58">
        <v>121.94</v>
      </c>
      <c r="JC58">
        <f>($A58/JB58)/JB$99</f>
        <v>27.767759278478955</v>
      </c>
      <c r="JD58">
        <v>2483.73</v>
      </c>
      <c r="JE58">
        <f>($A58/JD58)/JD$99</f>
        <v>3.1984696676170761</v>
      </c>
      <c r="JF58">
        <v>892.09</v>
      </c>
      <c r="JG58">
        <f>($A58/JF58)/JF$99</f>
        <v>8.4566688719674659</v>
      </c>
      <c r="JH58">
        <v>1241859</v>
      </c>
      <c r="JI58">
        <f>($A58/JH58)/JH$99</f>
        <v>1.507120013141535</v>
      </c>
      <c r="JJ58">
        <v>40554.769999999997</v>
      </c>
      <c r="JK58">
        <f>($A58/JJ58)/JJ$99</f>
        <v>2.0083749703480973</v>
      </c>
      <c r="JL58">
        <v>134127.88</v>
      </c>
      <c r="JM58">
        <f>($A58/JL58)/JL$99</f>
        <v>2.2545785911725762</v>
      </c>
      <c r="JN58">
        <v>481.34</v>
      </c>
      <c r="JO58">
        <f>($A58/JN58)/JN$99</f>
        <v>12.512453860912094</v>
      </c>
      <c r="JP58">
        <v>15961.34</v>
      </c>
      <c r="JQ58">
        <f>($A58/JP58)/JP$99</f>
        <v>2.3619137091259663</v>
      </c>
      <c r="JR58">
        <v>430</v>
      </c>
      <c r="JS58">
        <f>($A58/JR58)/JR$99</f>
        <v>3.9124174474221896</v>
      </c>
      <c r="JT58">
        <v>13419.85</v>
      </c>
      <c r="JU58">
        <f>($A58/JT58)/JT$99</f>
        <v>2.5627467919755214</v>
      </c>
      <c r="JV58">
        <v>102166.69</v>
      </c>
      <c r="JW58">
        <f>($A58/JV58)/JV$99</f>
        <v>2.4008836333325299</v>
      </c>
      <c r="JX58">
        <v>5204.92</v>
      </c>
      <c r="JY58">
        <f>($A58/JX58)/JX$99</f>
        <v>4.6956236200439925</v>
      </c>
      <c r="JZ58">
        <v>28489.1</v>
      </c>
      <c r="KA58">
        <f>($A58/JZ58)/JZ$99</f>
        <v>2.7301531415723979</v>
      </c>
      <c r="KB58">
        <v>149094.44</v>
      </c>
      <c r="KC58">
        <f>($A58/KB58)/KB$99</f>
        <v>3.9898754087218431</v>
      </c>
      <c r="KD58">
        <v>50155.96</v>
      </c>
      <c r="KE58">
        <f>($A58/KD58)/KD$99</f>
        <v>1.0956395364570355</v>
      </c>
      <c r="KF58">
        <v>1533.88</v>
      </c>
      <c r="KG58">
        <f>($A58/KF58)/KF$99</f>
        <v>2.9295114775608075</v>
      </c>
      <c r="KH58">
        <v>917.76</v>
      </c>
      <c r="KI58">
        <f>($A58/KH58)/KH$99</f>
        <v>5.2698500268345496</v>
      </c>
      <c r="KJ58">
        <v>117749.38</v>
      </c>
      <c r="KK58">
        <f>($A58/KJ58)/KJ$99</f>
        <v>1.2142636361767236</v>
      </c>
      <c r="KL58">
        <v>264488.44</v>
      </c>
      <c r="KM58">
        <f>($A58/KL58)/KL$99</f>
        <v>1.1905175934183514</v>
      </c>
      <c r="KN58">
        <v>19041.939999999999</v>
      </c>
      <c r="KO58">
        <f>($A58/KN58)/KN$99</f>
        <v>1.7435573691952893</v>
      </c>
      <c r="KP58">
        <v>657880.56000000006</v>
      </c>
      <c r="KQ58">
        <f>($A58/KP58)/KP$99</f>
        <v>2.0570964889228072</v>
      </c>
      <c r="KR58">
        <v>68742.22</v>
      </c>
      <c r="KS58">
        <f>($A58/KR58)/KR$99</f>
        <v>1.4085393172234957</v>
      </c>
      <c r="KT58">
        <v>81886.09</v>
      </c>
      <c r="KU58">
        <f>($A58/KT58)/KT$99</f>
        <v>1.6178162400020959</v>
      </c>
      <c r="KV58">
        <v>352.98</v>
      </c>
      <c r="KW58">
        <f>($A58/KV58)/KV$99</f>
        <v>5.5009639144163973</v>
      </c>
      <c r="KX58">
        <v>3587.61</v>
      </c>
      <c r="KY58">
        <f>($A58/KX58)/KX$99</f>
        <v>3.1977499707587422</v>
      </c>
      <c r="KZ58">
        <v>16115.37</v>
      </c>
      <c r="LA58">
        <f>($A58/KZ58)/KZ$99</f>
        <v>9.4801486164895561</v>
      </c>
      <c r="LB58">
        <v>19837.759999999998</v>
      </c>
      <c r="LC58">
        <f>($A58/LB58)/LB$99</f>
        <v>1.7462566099562919</v>
      </c>
      <c r="LD58">
        <v>3459.25</v>
      </c>
      <c r="LE58">
        <f>($A58/LD58)/LD$99</f>
        <v>2.7610678868072904</v>
      </c>
      <c r="LF58">
        <v>8737489</v>
      </c>
      <c r="LG58">
        <f>($A58/LF58)/LF$99</f>
        <v>1.9379252910947133</v>
      </c>
      <c r="LH58">
        <v>1020.45</v>
      </c>
      <c r="LI58">
        <f>($A58/LH58)/LH$99</f>
        <v>4.2339360670084298</v>
      </c>
      <c r="LJ58">
        <v>55418.64</v>
      </c>
      <c r="LK58">
        <f>($A58/LJ58)/LJ$99</f>
        <v>1.8673563575626544</v>
      </c>
      <c r="LL58">
        <v>122164.89</v>
      </c>
      <c r="LM58">
        <f>($A58/LL58)/LL$99</f>
        <v>1.4533012892090946</v>
      </c>
      <c r="LN58">
        <v>195149.34</v>
      </c>
      <c r="LO58">
        <f>($A58/LN58)/LN$99</f>
        <v>1.4959250423635639</v>
      </c>
      <c r="LP58">
        <v>7258.65</v>
      </c>
      <c r="LQ58">
        <f>($A58/LP58)/LP$99</f>
        <v>2.376717076809455</v>
      </c>
      <c r="LR58">
        <v>25.67</v>
      </c>
      <c r="LS58">
        <f>($A58/LR58)/LR$99</f>
        <v>23.306460125333196</v>
      </c>
      <c r="LT58">
        <v>39091.480000000003</v>
      </c>
      <c r="LU58">
        <f>($A58/LT58)/LT$99</f>
        <v>2.0056677641500142</v>
      </c>
      <c r="LV58">
        <v>224979.8</v>
      </c>
      <c r="LW58">
        <f>($A58/LV58)/LV$99</f>
        <v>1.6557033739272797</v>
      </c>
      <c r="LX58">
        <v>28463.43</v>
      </c>
      <c r="LY58">
        <f>($A58/LX58)/LX$99</f>
        <v>1.6048692744896631</v>
      </c>
      <c r="LZ58">
        <v>5358.95</v>
      </c>
      <c r="MA58">
        <f>($A58/LZ58)/LZ$99</f>
        <v>1.4192029216270421</v>
      </c>
      <c r="MB58">
        <v>1636.57</v>
      </c>
      <c r="MC58">
        <f>($A58/MB58)/MB$99</f>
        <v>6.9687463783304882</v>
      </c>
      <c r="MD58">
        <v>186677.7</v>
      </c>
      <c r="ME58">
        <f>($A58/MD58)/MD$99</f>
        <v>3.4260983667687763</v>
      </c>
      <c r="MF58">
        <v>1046.1199999999999</v>
      </c>
      <c r="MG58">
        <f>($A58/MF58)/MF$99</f>
        <v>10.205340455914275</v>
      </c>
      <c r="MH58">
        <v>16577.46</v>
      </c>
      <c r="MI58">
        <f>($A58/MH58)/MH$99</f>
        <v>1.3364570489663354</v>
      </c>
      <c r="MJ58">
        <v>52466.400000000001</v>
      </c>
      <c r="MK58">
        <f>($A58/MJ58)/MJ$99</f>
        <v>2.0676067805689944</v>
      </c>
      <c r="ML58">
        <v>1174.48</v>
      </c>
      <c r="MM58">
        <f>($A58/ML58)/ML$99</f>
        <v>2.6219053187208154</v>
      </c>
      <c r="MN58">
        <v>61964.91</v>
      </c>
      <c r="MO58">
        <f>($A58/MN58)/MN$99</f>
        <v>3.0215298740133201</v>
      </c>
      <c r="MP58">
        <v>37653.870000000003</v>
      </c>
      <c r="MQ58">
        <f>($A58/MP58)/MP$99</f>
        <v>1.3072505697285774</v>
      </c>
      <c r="MR58">
        <v>46459.24</v>
      </c>
      <c r="MS58">
        <f>($A58/MR58)/MR$99</f>
        <v>1.458775720914909</v>
      </c>
      <c r="MT58">
        <v>8131.49</v>
      </c>
      <c r="MU58">
        <f>($A58/MT58)/MT$99</f>
        <v>1.6482679658749722</v>
      </c>
      <c r="MV58">
        <v>1328.51</v>
      </c>
      <c r="MW58">
        <f>($A58/MV58)/MV$99</f>
        <v>3.9377180366523694</v>
      </c>
      <c r="MX58">
        <v>52261.03</v>
      </c>
      <c r="MY58">
        <f>($A58/MX58)/MX$99</f>
        <v>1.5042084699951757</v>
      </c>
      <c r="MZ58">
        <v>94773.26</v>
      </c>
      <c r="NA58">
        <f>($A58/MZ58)/MZ$99</f>
        <v>1.8963293113587583</v>
      </c>
      <c r="NB58">
        <v>367303.34</v>
      </c>
      <c r="NC58">
        <f>($A58/NB58)/NB$99</f>
        <v>3.1225540729831991</v>
      </c>
      <c r="ND58">
        <v>9594.77</v>
      </c>
      <c r="NE58">
        <f>($A58/ND58)/ND$99</f>
        <v>4.7965949863939832</v>
      </c>
      <c r="NF58">
        <v>16474.77</v>
      </c>
      <c r="NG58">
        <f>($A58/NF58)/NF$99</f>
        <v>1.3595027454036608</v>
      </c>
      <c r="NH58">
        <v>186189.95</v>
      </c>
      <c r="NI58">
        <f>($A58/NH58)/NH$99</f>
        <v>1.4084865610439075</v>
      </c>
      <c r="NJ58">
        <v>18400.14</v>
      </c>
      <c r="NK58">
        <f>($A58/NJ58)/NJ$99</f>
        <v>2.6489858595547262</v>
      </c>
      <c r="NL58">
        <v>152945.19</v>
      </c>
      <c r="NM58">
        <f>($A58/NL58)/NL$99</f>
        <v>1.7559769176045943</v>
      </c>
      <c r="NN58">
        <v>91050.880000000005</v>
      </c>
      <c r="NO58">
        <f>($A58/NN58)/NN$99</f>
        <v>1.7061061797999375</v>
      </c>
      <c r="NP58">
        <v>36678.35</v>
      </c>
      <c r="NQ58">
        <f>($A58/NP58)/NP$99</f>
        <v>1.7012114692420934</v>
      </c>
      <c r="NR58">
        <v>1174.48</v>
      </c>
      <c r="NS58">
        <f>($A58/NR58)/NR$99</f>
        <v>2.652007757039319</v>
      </c>
      <c r="NT58">
        <v>1662.24</v>
      </c>
      <c r="NU58">
        <f>($A58/NT58)/NT$99</f>
        <v>1.1601519501365822</v>
      </c>
      <c r="NV58">
        <v>840.75</v>
      </c>
      <c r="NW58">
        <f>($A58/NV58)/NV$99</f>
        <v>5.3364764779166549</v>
      </c>
      <c r="NX58">
        <v>162572.04999999999</v>
      </c>
      <c r="NY58">
        <f>($A58/NX58)/NX$99</f>
        <v>2.4617469497115576</v>
      </c>
      <c r="NZ58">
        <v>756921.75</v>
      </c>
      <c r="OA58">
        <f>($A58/NZ58)/NZ$99</f>
        <v>1.3570098067189595</v>
      </c>
      <c r="OB58">
        <v>2483.73</v>
      </c>
      <c r="OC58">
        <f>($A58/OB58)/OB$99</f>
        <v>2.1309785772473364</v>
      </c>
      <c r="OD58">
        <v>202619.8</v>
      </c>
      <c r="OE58">
        <f>($A58/OD58)/OD$99</f>
        <v>1.4946437727422062</v>
      </c>
      <c r="OF58">
        <v>917.76</v>
      </c>
      <c r="OG58">
        <f>($A58/OF58)/OF$99</f>
        <v>2.9319823179668796</v>
      </c>
      <c r="OH58">
        <v>8670.59</v>
      </c>
      <c r="OI58">
        <f>($A58/OH58)/OH$99</f>
        <v>1.5473982473014412</v>
      </c>
      <c r="OJ58">
        <v>6616.86</v>
      </c>
      <c r="OK58">
        <f>($A58/OJ58)/OJ$99</f>
        <v>2.5449230534206868</v>
      </c>
      <c r="OL58">
        <v>62606.7</v>
      </c>
      <c r="OM58">
        <f>($A58/OL58)/OL$99</f>
        <v>2.6935213859356479</v>
      </c>
      <c r="ON58">
        <v>114925.49</v>
      </c>
      <c r="OO58">
        <f>($A58/ON58)/ON$99</f>
        <v>1.5967810476078028</v>
      </c>
      <c r="OP58">
        <v>53467.6</v>
      </c>
      <c r="OQ58">
        <f>($A58/OP58)/OP$99</f>
        <v>2.1254721498968721</v>
      </c>
      <c r="OR58">
        <v>8003.13</v>
      </c>
      <c r="OS58">
        <f>($A58/OR58)/OR$99</f>
        <v>3.9659360776774371</v>
      </c>
      <c r="OT58">
        <v>266080.06</v>
      </c>
      <c r="OU58">
        <f>($A58/OT58)/OT$99</f>
        <v>2.6850749299612091</v>
      </c>
      <c r="OV58">
        <v>153586.97</v>
      </c>
      <c r="OW58">
        <f>($A58/OV58)/OV$99</f>
        <v>1.6981030000983806</v>
      </c>
      <c r="OX58">
        <v>149453.84</v>
      </c>
      <c r="OY58">
        <f>($A58/OX58)/OX$99</f>
        <v>1.5960769112364561</v>
      </c>
      <c r="OZ58">
        <v>14498.06</v>
      </c>
      <c r="PA58">
        <f>($A58/OZ58)/OZ$99</f>
        <v>1.973988274620383</v>
      </c>
      <c r="PB58">
        <v>24946.41</v>
      </c>
      <c r="PC58">
        <f>($A58/PB58)/PB$99</f>
        <v>1.6324436771650868</v>
      </c>
      <c r="PD58">
        <v>129121.91</v>
      </c>
      <c r="PE58">
        <f>($A58/PD58)/PD$99</f>
        <v>1.779654286097099</v>
      </c>
      <c r="PF58">
        <v>14421.04</v>
      </c>
      <c r="PG58">
        <f>($A58/PF58)/PF$99</f>
        <v>1.1145328186327159</v>
      </c>
      <c r="PH58">
        <v>4932721</v>
      </c>
      <c r="PI58">
        <f>($A58/PH58)/PH$99</f>
        <v>2.2711782459062824</v>
      </c>
      <c r="PJ58">
        <v>16269.4</v>
      </c>
      <c r="PK58">
        <f>($A58/PJ58)/PJ$99</f>
        <v>3.2171649438362384</v>
      </c>
      <c r="PL58">
        <v>58935.66</v>
      </c>
      <c r="PM58">
        <f>($A58/PL58)/PL$99</f>
        <v>2.0204670537094263</v>
      </c>
      <c r="PN58">
        <v>3767.31</v>
      </c>
      <c r="PO58">
        <f>($A58/PN58)/PN$99</f>
        <v>2.331586091505307</v>
      </c>
      <c r="PP58">
        <v>2432.39</v>
      </c>
      <c r="PQ58">
        <f>($A58/PP58)/PP$99</f>
        <v>10.0617059218844</v>
      </c>
      <c r="PR58">
        <v>176178.02</v>
      </c>
      <c r="PS58">
        <f>($A58/PR58)/PR$99</f>
        <v>1.6211252824567828</v>
      </c>
      <c r="PT58">
        <v>1713.58</v>
      </c>
      <c r="PU58">
        <f>($A58/PT58)/PT$99</f>
        <v>6.6230277374090276</v>
      </c>
      <c r="PV58">
        <v>101653.26</v>
      </c>
      <c r="PW58">
        <f>($A58/PV58)/PV$99</f>
        <v>1.9893585343590989</v>
      </c>
      <c r="PX58">
        <v>319066.34000000003</v>
      </c>
      <c r="PY58">
        <f>($A58/PX58)/PX$99</f>
        <v>2.5187663840620766</v>
      </c>
      <c r="PZ58">
        <v>2560.75</v>
      </c>
      <c r="QA58">
        <f>($A58/PZ58)/PZ$99</f>
        <v>1.561429211095118</v>
      </c>
      <c r="QB58">
        <v>34521.93</v>
      </c>
      <c r="QC58">
        <f>($A58/QB58)/QB$99</f>
        <v>2.6055581479111716</v>
      </c>
      <c r="QD58">
        <v>10159.549999999999</v>
      </c>
      <c r="QE58">
        <f>($A58/QD58)/QD$99</f>
        <v>2.2556015301830601</v>
      </c>
      <c r="QF58">
        <v>290699.19</v>
      </c>
      <c r="QG58">
        <f>($A58/QF58)/QF$99</f>
        <v>1.2087198701103394</v>
      </c>
      <c r="QH58">
        <v>1585.22</v>
      </c>
      <c r="QI58">
        <f>($A58/QH58)/QH$99</f>
        <v>2.5242357886032223</v>
      </c>
      <c r="QJ58">
        <v>969.1</v>
      </c>
      <c r="QK58">
        <f>($A58/QJ58)/QJ$99</f>
        <v>2.7627607695565923</v>
      </c>
      <c r="QL58">
        <v>68203.12</v>
      </c>
      <c r="QM58">
        <f>($A58/QL58)/QL$99</f>
        <v>1.6695517028968356</v>
      </c>
      <c r="QN58">
        <v>112923.11</v>
      </c>
      <c r="QO58">
        <f>($A58/QN58)/QN$99</f>
        <v>1.4194080680150014</v>
      </c>
      <c r="QP58">
        <v>534528.38</v>
      </c>
      <c r="QQ58">
        <f>($A58/QP58)/QP$99</f>
        <v>3.153808984953113</v>
      </c>
      <c r="QR58">
        <v>1559.55</v>
      </c>
      <c r="QS58">
        <f>($A58/QR58)/QR$99</f>
        <v>3.5169094142751507</v>
      </c>
      <c r="QT58">
        <v>43712.38</v>
      </c>
      <c r="QU58">
        <f>($A58/QT58)/QT$99</f>
        <v>4.5135821059016408</v>
      </c>
      <c r="QV58">
        <v>135000.70000000001</v>
      </c>
      <c r="QW58">
        <f>($A58/QV58)/QV$99</f>
        <v>1.8248758651773662</v>
      </c>
      <c r="QX58">
        <v>123037.73</v>
      </c>
      <c r="QY58">
        <f>($A58/QX58)/QX$99</f>
        <v>1.5481437412572234</v>
      </c>
      <c r="QZ58">
        <v>38372.68</v>
      </c>
      <c r="RA58">
        <f>($A58/QZ58)/QZ$99</f>
        <v>2.291557405487576</v>
      </c>
      <c r="RB58">
        <v>10647.31</v>
      </c>
      <c r="RC58">
        <f>($A58/RB58)/RB$99</f>
        <v>2.9222455094157858</v>
      </c>
      <c r="RD58">
        <v>9825.82</v>
      </c>
      <c r="RE58">
        <f>($A58/RD58)/RD$99</f>
        <v>2.0869921698681839</v>
      </c>
      <c r="RF58">
        <v>2047.31</v>
      </c>
      <c r="RG58">
        <f>($A58/RF58)/RF$99</f>
        <v>1.9025770071212675</v>
      </c>
      <c r="RH58">
        <v>2714.78</v>
      </c>
      <c r="RI58">
        <f>($A58/RH58)/RH$99</f>
        <v>1.784049202909356</v>
      </c>
      <c r="RJ58">
        <v>65404.91</v>
      </c>
      <c r="RK58">
        <f>($A58/RJ58)/RJ$99</f>
        <v>1.7509277482745167</v>
      </c>
      <c r="RL58">
        <v>4024.03</v>
      </c>
      <c r="RM58">
        <f>($A58/RL58)/RL$99</f>
        <v>1.9583764940110857</v>
      </c>
      <c r="RN58">
        <v>43224.62</v>
      </c>
      <c r="RO58">
        <f>($A58/RN58)/RN$99</f>
        <v>2.1740139442114619</v>
      </c>
      <c r="RP58">
        <v>85839.53</v>
      </c>
      <c r="RQ58">
        <f>($A58/RP58)/RP$99</f>
        <v>1.7573088926913167</v>
      </c>
      <c r="RR58">
        <v>202979.20000000001</v>
      </c>
      <c r="RS58">
        <f>($A58/RR58)/RR$99</f>
        <v>1.889972078751206</v>
      </c>
      <c r="RT58">
        <v>30748.2</v>
      </c>
      <c r="RU58">
        <f>($A58/RT58)/RT$99</f>
        <v>3.4371786895817986</v>
      </c>
      <c r="RV58">
        <v>524336.75</v>
      </c>
      <c r="RW58">
        <f>($A58/RV58)/RV$99</f>
        <v>2.9729075004545651</v>
      </c>
      <c r="RX58">
        <v>46587.6</v>
      </c>
      <c r="RY58">
        <f>($A58/RX58)/RX$99</f>
        <v>0.82201562390287597</v>
      </c>
      <c r="RZ58">
        <v>22481.93</v>
      </c>
      <c r="SA58">
        <f>($A58/RZ58)/RZ$99</f>
        <v>1.7660207845049727</v>
      </c>
      <c r="SB58">
        <v>23380.44</v>
      </c>
      <c r="SC58">
        <f>($A58/SB58)/SB$99</f>
        <v>1.8993270296579663</v>
      </c>
      <c r="SD58">
        <v>1006783.75</v>
      </c>
      <c r="SE58">
        <f>($A58/SD58)/SD$99</f>
        <v>1.7752681707329125</v>
      </c>
      <c r="SF58">
        <v>481.34</v>
      </c>
      <c r="SG58">
        <f>($A58/SF58)/SF$99</f>
        <v>2.1162077884869253</v>
      </c>
    </row>
    <row r="59" spans="1:501" x14ac:dyDescent="0.35">
      <c r="A59">
        <v>1.8</v>
      </c>
      <c r="B59">
        <v>558.59</v>
      </c>
      <c r="C59">
        <f>($A59/B59)/B$99</f>
        <v>2.3587064808732001</v>
      </c>
      <c r="D59">
        <v>9150.01</v>
      </c>
      <c r="E59">
        <f>($A59/D59)/D$99</f>
        <v>0.72557822143086526</v>
      </c>
      <c r="F59">
        <v>72000.03</v>
      </c>
      <c r="G59">
        <f>($A59/F59)/F$99</f>
        <v>0.66585699158702671</v>
      </c>
      <c r="H59">
        <v>8169.78</v>
      </c>
      <c r="I59">
        <f>($A59/H59)/H$99</f>
        <v>0.95044235391010745</v>
      </c>
      <c r="J59">
        <v>48042.07</v>
      </c>
      <c r="K59">
        <f>($A59/J59)/J$99</f>
        <v>0.73692828965592094</v>
      </c>
      <c r="L59">
        <v>285690.09000000003</v>
      </c>
      <c r="M59">
        <f>($A59/L59)/L$99</f>
        <v>0.629103841287733</v>
      </c>
      <c r="N59">
        <v>325648.90999999997</v>
      </c>
      <c r="O59">
        <f>($A59/N59)/N$99</f>
        <v>0.73555386512662169</v>
      </c>
      <c r="P59">
        <v>980874.81</v>
      </c>
      <c r="Q59">
        <f>($A59/P59)/P$99</f>
        <v>0.60084034170723521</v>
      </c>
      <c r="R59">
        <v>183.79</v>
      </c>
      <c r="S59">
        <f>($A59/R59)/R$99</f>
        <v>1.5755746658461547</v>
      </c>
      <c r="T59">
        <v>3412.79</v>
      </c>
      <c r="U59">
        <f>($A59/T59)/T$99</f>
        <v>0.94475657085867326</v>
      </c>
      <c r="V59">
        <v>771739.88</v>
      </c>
      <c r="W59">
        <f>($A59/V59)/V$99</f>
        <v>0.61149639560352587</v>
      </c>
      <c r="X59">
        <v>126.13</v>
      </c>
      <c r="Y59">
        <f>($A59/X59)/X$99</f>
        <v>1.8879010010310688</v>
      </c>
      <c r="Z59">
        <v>5949.85</v>
      </c>
      <c r="AA59">
        <f>($A59/Z59)/Z$99</f>
        <v>0.54495159345445887</v>
      </c>
      <c r="AB59">
        <v>7679.67</v>
      </c>
      <c r="AC59">
        <f>($A59/AB59)/AB$99</f>
        <v>0.64821355927025348</v>
      </c>
      <c r="AD59">
        <v>18606.34</v>
      </c>
      <c r="AE59">
        <f>($A59/AD59)/AD$99</f>
        <v>0.41597422167830034</v>
      </c>
      <c r="AF59">
        <v>193087.23</v>
      </c>
      <c r="AG59">
        <f>($A59/AF59)/AF$99</f>
        <v>0.5840187271570102</v>
      </c>
      <c r="AH59">
        <v>98956.35</v>
      </c>
      <c r="AI59">
        <f>($A59/AH59)/AH$99</f>
        <v>0.72591131403478115</v>
      </c>
      <c r="AJ59">
        <v>118445.62</v>
      </c>
      <c r="AK59">
        <f>($A59/AJ59)/AJ$99</f>
        <v>0.54117885227921148</v>
      </c>
      <c r="AL59">
        <v>13272.74</v>
      </c>
      <c r="AM59">
        <f>($A59/AL59)/AL$99</f>
        <v>1.7547350945265618</v>
      </c>
      <c r="AN59">
        <v>83705.13</v>
      </c>
      <c r="AO59">
        <f>($A59/AN59)/AN$99</f>
        <v>0.95261220936361457</v>
      </c>
      <c r="AP59">
        <v>616.25</v>
      </c>
      <c r="AQ59">
        <f>($A59/AP59)/AP$99</f>
        <v>0.72473061052264653</v>
      </c>
      <c r="AR59">
        <v>846.89</v>
      </c>
      <c r="AS59">
        <f>($A59/AR59)/AR$99</f>
        <v>1.6232218766243591</v>
      </c>
      <c r="AT59">
        <v>673.91</v>
      </c>
      <c r="AU59">
        <f>($A59/AT59)/AT$99</f>
        <v>0.90408519939708021</v>
      </c>
      <c r="AV59">
        <v>558.59</v>
      </c>
      <c r="AW59">
        <f>($A59/AV59)/AV$99</f>
        <v>1.5707498235057169</v>
      </c>
      <c r="AX59">
        <v>645.08000000000004</v>
      </c>
      <c r="AY59">
        <f>($A59/AX59)/AX$99</f>
        <v>0.57523459670276078</v>
      </c>
      <c r="AZ59">
        <v>109738.88</v>
      </c>
      <c r="BA59">
        <f>($A59/AZ59)/AZ$99</f>
        <v>1.0461171684643069</v>
      </c>
      <c r="BB59">
        <v>96534.61</v>
      </c>
      <c r="BC59">
        <f>($A59/BB59)/BB$99</f>
        <v>0.88387316602811805</v>
      </c>
      <c r="BD59">
        <v>1884.78</v>
      </c>
      <c r="BE59">
        <f>($A59/BD59)/BD$99</f>
        <v>2.0419899337655285</v>
      </c>
      <c r="BF59">
        <v>27630.22</v>
      </c>
      <c r="BG59">
        <f>($A59/BF59)/BF$99</f>
        <v>0.49845728004088424</v>
      </c>
      <c r="BH59">
        <v>366847.38</v>
      </c>
      <c r="BI59">
        <f>($A59/BH59)/BH$99</f>
        <v>0.75038666520661168</v>
      </c>
      <c r="BJ59">
        <v>43458.05</v>
      </c>
      <c r="BK59">
        <f>($A59/BJ59)/BJ$99</f>
        <v>0.43446461714143869</v>
      </c>
      <c r="BL59">
        <v>26015.73</v>
      </c>
      <c r="BM59">
        <f>($A59/BL59)/BL$99</f>
        <v>0.9707632249740602</v>
      </c>
      <c r="BN59">
        <v>15348.52</v>
      </c>
      <c r="BO59">
        <f>($A59/BN59)/BN$99</f>
        <v>1.7999668669405684</v>
      </c>
      <c r="BP59">
        <v>2576.71</v>
      </c>
      <c r="BQ59">
        <f>($A59/BP59)/BP$99</f>
        <v>1.0425003280893226</v>
      </c>
      <c r="BR59">
        <v>962.21</v>
      </c>
      <c r="BS59">
        <f>($A59/BR59)/BR$99</f>
        <v>1.4282113098988536</v>
      </c>
      <c r="BT59">
        <v>875.72</v>
      </c>
      <c r="BU59">
        <f>($A59/BT59)/BT$99</f>
        <v>1.6458449758548408</v>
      </c>
      <c r="BV59">
        <v>156386.26999999999</v>
      </c>
      <c r="BW59">
        <f>($A59/BV59)/BV$99</f>
        <v>0.47644050005824606</v>
      </c>
      <c r="BX59">
        <v>1798.29</v>
      </c>
      <c r="BY59">
        <f>($A59/BX59)/BX$99</f>
        <v>0.73936896928813056</v>
      </c>
      <c r="BZ59">
        <v>65801.52</v>
      </c>
      <c r="CA59">
        <f>($A59/BZ59)/BZ$99</f>
        <v>0.73563647166285939</v>
      </c>
      <c r="CB59">
        <v>3297.46</v>
      </c>
      <c r="CC59">
        <f>($A59/CB59)/CB$99</f>
        <v>0.66028861226657742</v>
      </c>
      <c r="CD59">
        <v>65945.67</v>
      </c>
      <c r="CE59">
        <f>($A59/CD59)/CD$99</f>
        <v>0.65067617229354602</v>
      </c>
      <c r="CF59">
        <v>19846.05</v>
      </c>
      <c r="CG59">
        <f>($A59/CF59)/CF$99</f>
        <v>0.67148328948664515</v>
      </c>
      <c r="CH59">
        <v>24055.27</v>
      </c>
      <c r="CI59">
        <f>($A59/CH59)/CH$99</f>
        <v>0.6829718965603524</v>
      </c>
      <c r="CJ59">
        <v>433848.94</v>
      </c>
      <c r="CK59">
        <f>($A59/CJ59)/CJ$99</f>
        <v>0.54500111323074407</v>
      </c>
      <c r="CL59">
        <v>172127.61</v>
      </c>
      <c r="CM59">
        <f>($A59/CL59)/CL$99</f>
        <v>0.44548569932274329</v>
      </c>
      <c r="CN59">
        <v>199141.59</v>
      </c>
      <c r="CO59">
        <f>($A59/CN59)/CN$99</f>
        <v>0.65041737926216303</v>
      </c>
      <c r="CP59">
        <v>15204.37</v>
      </c>
      <c r="CQ59">
        <f>($A59/CP59)/CP$99</f>
        <v>1.1074290371168107</v>
      </c>
      <c r="CR59">
        <v>53000.88</v>
      </c>
      <c r="CS59">
        <f>($A59/CR59)/CR$99</f>
        <v>0.67452450880929149</v>
      </c>
      <c r="CT59">
        <v>149957.12</v>
      </c>
      <c r="CU59">
        <f>($A59/CT59)/CT$99</f>
        <v>0.5778886219353766</v>
      </c>
      <c r="CV59">
        <v>756142.69</v>
      </c>
      <c r="CW59">
        <f>($A59/CV59)/CV$99</f>
        <v>0.77214879174580664</v>
      </c>
      <c r="CX59">
        <v>218803.84</v>
      </c>
      <c r="CY59">
        <f>($A59/CX59)/CX$99</f>
        <v>0.63153317685037247</v>
      </c>
      <c r="CZ59">
        <v>319767.5</v>
      </c>
      <c r="DA59">
        <f>($A59/CZ59)/CZ$99</f>
        <v>0.5002418041498915</v>
      </c>
      <c r="DB59">
        <v>98812.2</v>
      </c>
      <c r="DC59">
        <f>($A59/DB59)/DB$99</f>
        <v>0.49031456570913529</v>
      </c>
      <c r="DD59">
        <v>31118.69</v>
      </c>
      <c r="DE59">
        <f>($A59/DD59)/DD$99</f>
        <v>1.2489931564178833</v>
      </c>
      <c r="DF59">
        <v>226357.38</v>
      </c>
      <c r="DG59">
        <f>($A59/DF59)/DF$99</f>
        <v>0.62117344212110581</v>
      </c>
      <c r="DH59">
        <v>1769.46</v>
      </c>
      <c r="DI59">
        <f>($A59/DH59)/DH$99</f>
        <v>1.3626681873099489</v>
      </c>
      <c r="DJ59">
        <v>61390.49</v>
      </c>
      <c r="DK59">
        <f>($A59/DJ59)/DJ$99</f>
        <v>0.66548073739379376</v>
      </c>
      <c r="DL59">
        <v>241.45</v>
      </c>
      <c r="DM59">
        <f>($A59/DL59)/DL$99</f>
        <v>3.6490669840316956</v>
      </c>
      <c r="DN59">
        <v>7939.14</v>
      </c>
      <c r="DO59">
        <f>($A59/DN59)/DN$99</f>
        <v>1.0437793214319826</v>
      </c>
      <c r="DP59">
        <v>472.1</v>
      </c>
      <c r="DQ59">
        <f>($A59/DP59)/DP$99</f>
        <v>0.99445483239586441</v>
      </c>
      <c r="DR59">
        <v>413552.41</v>
      </c>
      <c r="DS59">
        <f>($A59/DR59)/DR$99</f>
        <v>1.1792262847806343</v>
      </c>
      <c r="DT59">
        <v>58103.839999999997</v>
      </c>
      <c r="DU59">
        <f>($A59/DT59)/DT$99</f>
        <v>0.84556427827803238</v>
      </c>
      <c r="DV59">
        <v>1250.51</v>
      </c>
      <c r="DW59">
        <f>($A59/DV59)/DV$99</f>
        <v>1.6963905880885783</v>
      </c>
      <c r="DX59">
        <v>154.96</v>
      </c>
      <c r="DY59">
        <f>($A59/DX59)/DX$99</f>
        <v>1.0892819089564985</v>
      </c>
      <c r="DZ59">
        <v>42420.160000000003</v>
      </c>
      <c r="EA59">
        <f>($A59/DZ59)/DZ$99</f>
        <v>3.2524355715117865</v>
      </c>
      <c r="EB59">
        <v>7852.65</v>
      </c>
      <c r="EC59">
        <f>($A59/EB59)/EB$99</f>
        <v>19.150918341685237</v>
      </c>
      <c r="ED59">
        <v>1435384.25</v>
      </c>
      <c r="EE59">
        <f>($A59/ED59)/ED$99</f>
        <v>0.60383011558400679</v>
      </c>
      <c r="EF59">
        <v>14973.73</v>
      </c>
      <c r="EG59">
        <f>($A59/EF59)/EF$99</f>
        <v>0.72277601725055118</v>
      </c>
      <c r="EH59">
        <v>2461.39</v>
      </c>
      <c r="EI59">
        <f>($A59/EH59)/EH$99</f>
        <v>0.82866888957742435</v>
      </c>
      <c r="EJ59">
        <v>34434.17</v>
      </c>
      <c r="EK59">
        <f>($A59/EJ59)/EJ$99</f>
        <v>0.9004038062381301</v>
      </c>
      <c r="EL59">
        <v>98264.42</v>
      </c>
      <c r="EM59">
        <f>($A59/EL59)/EL$99</f>
        <v>0.71177391370524756</v>
      </c>
      <c r="EN59">
        <v>23911.119999999999</v>
      </c>
      <c r="EO59">
        <f>($A59/EN59)/EN$99</f>
        <v>0.86907579884859476</v>
      </c>
      <c r="EP59">
        <v>119887.13</v>
      </c>
      <c r="EQ59">
        <f>($A59/EP59)/EP$99</f>
        <v>0.71443129428536012</v>
      </c>
      <c r="ER59">
        <v>5978.68</v>
      </c>
      <c r="ES59">
        <f>($A59/ER59)/ER$99</f>
        <v>0.8625913311381842</v>
      </c>
      <c r="ET59">
        <v>35760.36</v>
      </c>
      <c r="EU59">
        <f>($A59/ET59)/ET$99</f>
        <v>0.90722597681055228</v>
      </c>
      <c r="EV59">
        <v>213095.44</v>
      </c>
      <c r="EW59">
        <f>($A59/EV59)/EV$99</f>
        <v>0.73801690803143771</v>
      </c>
      <c r="EX59">
        <v>129199.32</v>
      </c>
      <c r="EY59">
        <f>($A59/EX59)/EX$99</f>
        <v>0.62911522192127378</v>
      </c>
      <c r="EZ59">
        <v>72547.81</v>
      </c>
      <c r="FA59">
        <f>($A59/EZ59)/EZ$99</f>
        <v>0.72596548446324805</v>
      </c>
      <c r="FB59">
        <v>615104.93999999994</v>
      </c>
      <c r="FC59">
        <f>($A59/FB59)/FB$99</f>
        <v>1.1383071352830789</v>
      </c>
      <c r="FD59">
        <v>46225.760000000002</v>
      </c>
      <c r="FE59">
        <f>($A59/FD59)/FD$99</f>
        <v>0.69491468616699192</v>
      </c>
      <c r="FF59">
        <v>111929.98</v>
      </c>
      <c r="FG59">
        <f>($A59/FF59)/FF$99</f>
        <v>0.60264873288893084</v>
      </c>
      <c r="FH59">
        <v>297798.81</v>
      </c>
      <c r="FI59">
        <f>($A59/FH59)/FH$99</f>
        <v>0.65320591283106644</v>
      </c>
      <c r="FJ59">
        <v>5546.23</v>
      </c>
      <c r="FK59">
        <f>($A59/FJ59)/FJ$99</f>
        <v>0.66082001592591011</v>
      </c>
      <c r="FL59">
        <v>6872.42</v>
      </c>
      <c r="FM59">
        <f>($A59/FL59)/FL$99</f>
        <v>1.152395267064418</v>
      </c>
      <c r="FN59">
        <v>35126.1</v>
      </c>
      <c r="FO59">
        <f>($A59/FN59)/FN$99</f>
        <v>0.67753409148473909</v>
      </c>
      <c r="FP59">
        <v>452992.25</v>
      </c>
      <c r="FQ59">
        <f>($A59/FP59)/FP$99</f>
        <v>0.58106599312771712</v>
      </c>
      <c r="FR59">
        <v>59401.2</v>
      </c>
      <c r="FS59">
        <f>($A59/FR59)/FR$99</f>
        <v>0.74373968874636986</v>
      </c>
      <c r="FT59">
        <v>410784.72</v>
      </c>
      <c r="FU59">
        <f>($A59/FT59)/FT$99</f>
        <v>1.034746439773913</v>
      </c>
      <c r="FV59">
        <v>15463.84</v>
      </c>
      <c r="FW59">
        <f>($A59/FV59)/FV$99</f>
        <v>0.40515048672211651</v>
      </c>
      <c r="FX59">
        <v>229759.35999999999</v>
      </c>
      <c r="FY59">
        <f>($A59/FX59)/FX$99</f>
        <v>0.75291910821833685</v>
      </c>
      <c r="FZ59">
        <v>4393.01</v>
      </c>
      <c r="GA59">
        <f>($A59/FZ59)/FZ$99</f>
        <v>0.89549495139138069</v>
      </c>
      <c r="GB59">
        <v>27486.07</v>
      </c>
      <c r="GC59">
        <f>($A59/GB59)/GB$99</f>
        <v>0.61204441479245042</v>
      </c>
      <c r="GD59">
        <v>2634.37</v>
      </c>
      <c r="GE59">
        <f>($A59/GD59)/GD$99</f>
        <v>1.1173207894917865</v>
      </c>
      <c r="GF59">
        <v>233997.41</v>
      </c>
      <c r="GG59">
        <f>($A59/GF59)/GF$99</f>
        <v>0.86955118828431976</v>
      </c>
      <c r="GH59">
        <v>1625.31</v>
      </c>
      <c r="GI59">
        <f>($A59/GH59)/GH$99</f>
        <v>1.0771922598459971</v>
      </c>
      <c r="GJ59">
        <v>90624.4</v>
      </c>
      <c r="GK59">
        <f>($A59/GJ59)/GJ$99</f>
        <v>0.83318064105068801</v>
      </c>
      <c r="GL59">
        <v>22123.64</v>
      </c>
      <c r="GM59">
        <f>($A59/GL59)/GL$99</f>
        <v>0.86801880079160243</v>
      </c>
      <c r="GN59">
        <v>1165705.75</v>
      </c>
      <c r="GO59">
        <f>($A59/GN59)/GN$99</f>
        <v>0.81250048279967002</v>
      </c>
      <c r="GP59">
        <v>69001.69</v>
      </c>
      <c r="GQ59">
        <f>($A59/GP59)/GP$99</f>
        <v>0.67600698417905059</v>
      </c>
      <c r="GR59">
        <v>1423.5</v>
      </c>
      <c r="GS59">
        <f>($A59/GR59)/GR$99</f>
        <v>0.78509902484103089</v>
      </c>
      <c r="GT59">
        <v>362148.03</v>
      </c>
      <c r="GU59">
        <f>($A59/GT59)/GT$99</f>
        <v>0.46687341725760012</v>
      </c>
      <c r="GV59">
        <v>8890.5400000000009</v>
      </c>
      <c r="GW59">
        <f>($A59/GV59)/GV$99</f>
        <v>0.85710450014798356</v>
      </c>
      <c r="GX59">
        <v>39652.46</v>
      </c>
      <c r="GY59">
        <f>($A59/GX59)/GX$99</f>
        <v>0.72729833757226348</v>
      </c>
      <c r="GZ59">
        <v>678877.56</v>
      </c>
      <c r="HA59">
        <f>($A59/GZ59)/GZ$99</f>
        <v>0.41277983232437904</v>
      </c>
      <c r="HB59">
        <v>216728.06</v>
      </c>
      <c r="HC59">
        <f>($A59/HB59)/HB$99</f>
        <v>0.22807289186797436</v>
      </c>
      <c r="HD59">
        <v>47897.91</v>
      </c>
      <c r="HE59">
        <f>($A59/HD59)/HD$99</f>
        <v>0.76174014631788856</v>
      </c>
      <c r="HF59">
        <v>4566</v>
      </c>
      <c r="HG59">
        <f>($A59/HF59)/HF$99</f>
        <v>0.49280834466426077</v>
      </c>
      <c r="HH59">
        <v>61851.77</v>
      </c>
      <c r="HI59">
        <f>($A59/HH59)/HH$99</f>
        <v>1.1198116060132866</v>
      </c>
      <c r="HJ59">
        <v>81687.009999999995</v>
      </c>
      <c r="HK59">
        <f>($A59/HJ59)/HJ$99</f>
        <v>0.70795468563818342</v>
      </c>
      <c r="HL59">
        <v>42189.52</v>
      </c>
      <c r="HM59">
        <f>($A59/HL59)/HL$99</f>
        <v>0.70716223210601936</v>
      </c>
      <c r="HN59">
        <v>212.62</v>
      </c>
      <c r="HO59">
        <f>($A59/HN59)/HN$99</f>
        <v>0.80793974553260017</v>
      </c>
      <c r="HP59">
        <v>21374.05</v>
      </c>
      <c r="HQ59">
        <f>($A59/HP59)/HP$99</f>
        <v>1.667332638362313</v>
      </c>
      <c r="HR59">
        <v>58075</v>
      </c>
      <c r="HS59">
        <f>($A59/HR59)/HR$99</f>
        <v>0.65161888728795769</v>
      </c>
      <c r="HT59">
        <v>8717.56</v>
      </c>
      <c r="HU59">
        <f>($A59/HT59)/HT$99</f>
        <v>0.41145958329327575</v>
      </c>
      <c r="HV59">
        <v>846.89</v>
      </c>
      <c r="HW59">
        <f>($A59/HV59)/HV$99</f>
        <v>1.3859407228326646</v>
      </c>
      <c r="HX59">
        <v>7794.99</v>
      </c>
      <c r="HY59">
        <f>($A59/HX59)/HX$99</f>
        <v>0.90262269951671947</v>
      </c>
      <c r="HZ59">
        <v>500.93</v>
      </c>
      <c r="IA59">
        <f>($A59/HZ59)/HZ$99</f>
        <v>1.1167650256618185</v>
      </c>
      <c r="IB59">
        <v>2057.7600000000002</v>
      </c>
      <c r="IC59">
        <f>($A59/IB59)/IB$99</f>
        <v>1.3589209036986818</v>
      </c>
      <c r="ID59">
        <v>558.59</v>
      </c>
      <c r="IE59">
        <f>($A59/ID59)/ID$99</f>
        <v>0.5535565179341867</v>
      </c>
      <c r="IF59">
        <v>201909.3</v>
      </c>
      <c r="IG59">
        <f>($A59/IF59)/IF$99</f>
        <v>0.65145408631484858</v>
      </c>
      <c r="IH59">
        <v>673.91</v>
      </c>
      <c r="II59">
        <f>($A59/IH59)/IH$99</f>
        <v>1.5730102049356598</v>
      </c>
      <c r="IJ59">
        <v>6324.64</v>
      </c>
      <c r="IK59">
        <f>($A59/IJ59)/IJ$99</f>
        <v>3.3855183289145607</v>
      </c>
      <c r="IL59">
        <v>1798.29</v>
      </c>
      <c r="IM59">
        <f>($A59/IL59)/IL$99</f>
        <v>7.3016214022940842</v>
      </c>
      <c r="IN59">
        <v>356.77</v>
      </c>
      <c r="IO59">
        <f>($A59/IN59)/IN$99</f>
        <v>2.2973529417997618</v>
      </c>
      <c r="IP59">
        <v>529.76</v>
      </c>
      <c r="IQ59">
        <f>($A59/IP59)/IP$99</f>
        <v>1.9676800262015637</v>
      </c>
      <c r="IR59">
        <v>21489.37</v>
      </c>
      <c r="IS59">
        <f>($A59/IR59)/IR$99</f>
        <v>0.71533042388142265</v>
      </c>
      <c r="IT59">
        <v>760.4</v>
      </c>
      <c r="IU59">
        <f>($A59/IT59)/IT$99</f>
        <v>1.7106109206952509</v>
      </c>
      <c r="IV59">
        <v>7333.7</v>
      </c>
      <c r="IW59">
        <f>($A59/IV59)/IV$99</f>
        <v>0.79134916140138989</v>
      </c>
      <c r="IX59">
        <v>731.57</v>
      </c>
      <c r="IY59">
        <f>($A59/IX59)/IX$99</f>
        <v>1.1020419931858032</v>
      </c>
      <c r="IZ59">
        <v>91748.78</v>
      </c>
      <c r="JA59">
        <f>($A59/IZ59)/IZ$99</f>
        <v>1.1245664530068429</v>
      </c>
      <c r="JB59">
        <v>760.4</v>
      </c>
      <c r="JC59">
        <f>($A59/JB59)/JB$99</f>
        <v>1.7053737169552146</v>
      </c>
      <c r="JD59">
        <v>3009.16</v>
      </c>
      <c r="JE59">
        <f>($A59/JD59)/JD$99</f>
        <v>1.0110578057403035</v>
      </c>
      <c r="JF59">
        <v>1682.97</v>
      </c>
      <c r="JG59">
        <f>($A59/JF59)/JF$99</f>
        <v>1.7167468910000951</v>
      </c>
      <c r="JH59">
        <v>1077629.25</v>
      </c>
      <c r="JI59">
        <f>($A59/JH59)/JH$99</f>
        <v>0.66515889360141967</v>
      </c>
      <c r="JJ59">
        <v>31176.35</v>
      </c>
      <c r="JK59">
        <f>($A59/JJ59)/JJ$99</f>
        <v>1.0005438382674963</v>
      </c>
      <c r="JL59">
        <v>159528.78</v>
      </c>
      <c r="JM59">
        <f>($A59/JL59)/JL$99</f>
        <v>0.7259722867230306</v>
      </c>
      <c r="JN59">
        <v>1077.53</v>
      </c>
      <c r="JO59">
        <f>($A59/JN59)/JN$99</f>
        <v>2.1406206934931702</v>
      </c>
      <c r="JP59">
        <v>19846.05</v>
      </c>
      <c r="JQ59">
        <f>($A59/JP59)/JP$99</f>
        <v>0.72750158141911381</v>
      </c>
      <c r="JR59">
        <v>789.23</v>
      </c>
      <c r="JS59">
        <f>($A59/JR59)/JR$99</f>
        <v>0.81636561580079647</v>
      </c>
      <c r="JT59">
        <v>9495.9699999999993</v>
      </c>
      <c r="JU59">
        <f>($A59/JT59)/JT$99</f>
        <v>1.3870390027116961</v>
      </c>
      <c r="JV59">
        <v>112535.41</v>
      </c>
      <c r="JW59">
        <f>($A59/JV59)/JV$99</f>
        <v>0.83476817596925368</v>
      </c>
      <c r="JX59">
        <v>11629.42</v>
      </c>
      <c r="JY59">
        <f>($A59/JX59)/JX$99</f>
        <v>0.80486664336292213</v>
      </c>
      <c r="JZ59">
        <v>29360.04</v>
      </c>
      <c r="KA59">
        <f>($A59/JZ59)/JZ$99</f>
        <v>1.0145740319591596</v>
      </c>
      <c r="KB59">
        <v>243799.7</v>
      </c>
      <c r="KC59">
        <f>($A59/KB59)/KB$99</f>
        <v>0.93446332807932075</v>
      </c>
      <c r="KD59">
        <v>29763.67</v>
      </c>
      <c r="KE59">
        <f>($A59/KD59)/KD$99</f>
        <v>0.70709604693727179</v>
      </c>
      <c r="KF59">
        <v>1077.53</v>
      </c>
      <c r="KG59">
        <f>($A59/KF59)/KF$99</f>
        <v>1.5970991018193006</v>
      </c>
      <c r="KH59">
        <v>1221.68</v>
      </c>
      <c r="KI59">
        <f>($A59/KH59)/KH$99</f>
        <v>1.5161583576452475</v>
      </c>
      <c r="KJ59">
        <v>136205.07999999999</v>
      </c>
      <c r="KK59">
        <f>($A59/KJ59)/KJ$99</f>
        <v>0.40202490677471259</v>
      </c>
      <c r="KL59">
        <v>226559.19</v>
      </c>
      <c r="KM59">
        <f>($A59/KL59)/KL$99</f>
        <v>0.53227427453772658</v>
      </c>
      <c r="KN59">
        <v>15579.17</v>
      </c>
      <c r="KO59">
        <f>($A59/KN59)/KN$99</f>
        <v>0.81616462073006368</v>
      </c>
      <c r="KP59">
        <v>739363.5</v>
      </c>
      <c r="KQ59">
        <f>($A59/KP59)/KP$99</f>
        <v>0.70100054639919696</v>
      </c>
      <c r="KR59">
        <v>70472.02</v>
      </c>
      <c r="KS59">
        <f>($A59/KR59)/KR$99</f>
        <v>0.52619952834460137</v>
      </c>
      <c r="KT59">
        <v>76266.92</v>
      </c>
      <c r="KU59">
        <f>($A59/KT59)/KT$99</f>
        <v>0.66523909520553792</v>
      </c>
      <c r="KV59">
        <v>702.74</v>
      </c>
      <c r="KW59">
        <f>($A59/KV59)/KV$99</f>
        <v>1.058202705797568</v>
      </c>
      <c r="KX59">
        <v>6699.44</v>
      </c>
      <c r="KY59">
        <f>($A59/KX59)/KX$99</f>
        <v>0.65582183911557146</v>
      </c>
      <c r="KZ59">
        <v>55278.47</v>
      </c>
      <c r="LA59">
        <f>($A59/KZ59)/KZ$99</f>
        <v>1.0584590482360865</v>
      </c>
      <c r="LB59">
        <v>20163.18</v>
      </c>
      <c r="LC59">
        <f>($A59/LB59)/LB$99</f>
        <v>0.65798548734605999</v>
      </c>
      <c r="LD59">
        <v>3153.31</v>
      </c>
      <c r="LE59">
        <f>($A59/LD59)/LD$99</f>
        <v>1.1600241041810113</v>
      </c>
      <c r="LF59">
        <v>10739695</v>
      </c>
      <c r="LG59">
        <f>($A59/LF59)/LF$99</f>
        <v>0.6038184400829113</v>
      </c>
      <c r="LH59">
        <v>962.21</v>
      </c>
      <c r="LI59">
        <f>($A59/LH59)/LH$99</f>
        <v>1.7196529415199882</v>
      </c>
      <c r="LJ59">
        <v>47782.59</v>
      </c>
      <c r="LK59">
        <f>($A59/LJ59)/LJ$99</f>
        <v>0.82944583183806042</v>
      </c>
      <c r="LL59">
        <v>101695.23</v>
      </c>
      <c r="LM59">
        <f>($A59/LL59)/LL$99</f>
        <v>0.6686150244142961</v>
      </c>
      <c r="LN59">
        <v>188993.34</v>
      </c>
      <c r="LO59">
        <f>($A59/LN59)/LN$99</f>
        <v>0.59156853512370289</v>
      </c>
      <c r="LP59">
        <v>7679.67</v>
      </c>
      <c r="LQ59">
        <f>($A59/LP59)/LP$99</f>
        <v>0.86033072113801523</v>
      </c>
      <c r="LR59">
        <v>28.83</v>
      </c>
      <c r="LS59">
        <f>($A59/LR59)/LR$99</f>
        <v>7.9475302510767145</v>
      </c>
      <c r="LT59">
        <v>44784.24</v>
      </c>
      <c r="LU59">
        <f>($A59/LT59)/LT$99</f>
        <v>0.67048728464188367</v>
      </c>
      <c r="LV59">
        <v>202803.03</v>
      </c>
      <c r="LW59">
        <f>($A59/LV59)/LV$99</f>
        <v>0.7034387168944406</v>
      </c>
      <c r="LX59">
        <v>26361.69</v>
      </c>
      <c r="LY59">
        <f>($A59/LX59)/LX$99</f>
        <v>0.66363349058568299</v>
      </c>
      <c r="LZ59">
        <v>3556.94</v>
      </c>
      <c r="MA59">
        <f>($A59/LZ59)/LZ$99</f>
        <v>0.81888385620103454</v>
      </c>
      <c r="MB59">
        <v>933.38</v>
      </c>
      <c r="MC59">
        <f>($A59/MB59)/MB$99</f>
        <v>4.6795641073626681</v>
      </c>
      <c r="MD59">
        <v>195739.61</v>
      </c>
      <c r="ME59">
        <f>($A59/MD59)/MD$99</f>
        <v>1.2513770843673095</v>
      </c>
      <c r="MF59">
        <v>1509.99</v>
      </c>
      <c r="MG59">
        <f>($A59/MF59)/MF$99</f>
        <v>2.7077563235847655</v>
      </c>
      <c r="MH59">
        <v>7679.67</v>
      </c>
      <c r="MI59">
        <f>($A59/MH59)/MH$99</f>
        <v>1.1048544857333447</v>
      </c>
      <c r="MJ59">
        <v>71308.100000000006</v>
      </c>
      <c r="MK59">
        <f>($A59/MJ59)/MJ$99</f>
        <v>0.58261947295618066</v>
      </c>
      <c r="ML59">
        <v>1654.14</v>
      </c>
      <c r="MM59">
        <f>($A59/ML59)/ML$99</f>
        <v>0.71295975175583981</v>
      </c>
      <c r="MN59">
        <v>49022.29</v>
      </c>
      <c r="MO59">
        <f>($A59/MN59)/MN$99</f>
        <v>1.4626949707197854</v>
      </c>
      <c r="MP59">
        <v>35818.03</v>
      </c>
      <c r="MQ59">
        <f>($A59/MP59)/MP$99</f>
        <v>0.52630974327837432</v>
      </c>
      <c r="MR59">
        <v>51213.4</v>
      </c>
      <c r="MS59">
        <f>($A59/MR59)/MR$99</f>
        <v>0.50681757402208227</v>
      </c>
      <c r="MT59">
        <v>10418.540000000001</v>
      </c>
      <c r="MU59">
        <f>($A59/MT59)/MT$99</f>
        <v>0.49268090912927798</v>
      </c>
      <c r="MV59">
        <v>1625.31</v>
      </c>
      <c r="MW59">
        <f>($A59/MV59)/MV$99</f>
        <v>1.2326729971083057</v>
      </c>
      <c r="MX59">
        <v>48359.199999999997</v>
      </c>
      <c r="MY59">
        <f>($A59/MX59)/MX$99</f>
        <v>0.62256045960851103</v>
      </c>
      <c r="MZ59">
        <v>84598.87</v>
      </c>
      <c r="NA59">
        <f>($A59/MZ59)/MZ$99</f>
        <v>0.81359760722482821</v>
      </c>
      <c r="NB59">
        <v>514314.31</v>
      </c>
      <c r="NC59">
        <f>($A59/NB59)/NB$99</f>
        <v>0.85404525551584221</v>
      </c>
      <c r="ND59">
        <v>23968.78</v>
      </c>
      <c r="NE59">
        <f>($A59/ND59)/ND$99</f>
        <v>0.73535379098273213</v>
      </c>
      <c r="NF59">
        <v>20105.52</v>
      </c>
      <c r="NG59">
        <f>($A59/NF59)/NF$99</f>
        <v>0.42663726477835873</v>
      </c>
      <c r="NH59">
        <v>172790.72</v>
      </c>
      <c r="NI59">
        <f>($A59/NH59)/NH$99</f>
        <v>0.58125028084347419</v>
      </c>
      <c r="NJ59">
        <v>12811.46</v>
      </c>
      <c r="NK59">
        <f>($A59/NJ59)/NJ$99</f>
        <v>1.457057831847576</v>
      </c>
      <c r="NL59">
        <v>144940.66</v>
      </c>
      <c r="NM59">
        <f>($A59/NL59)/NL$99</f>
        <v>0.7096415547291256</v>
      </c>
      <c r="NN59">
        <v>92815.5</v>
      </c>
      <c r="NO59">
        <f>($A59/NN59)/NN$99</f>
        <v>0.64097979847139119</v>
      </c>
      <c r="NP59">
        <v>38556.910000000003</v>
      </c>
      <c r="NQ59">
        <f>($A59/NP59)/NP$99</f>
        <v>0.61978422449384563</v>
      </c>
      <c r="NR59">
        <v>1769.46</v>
      </c>
      <c r="NS59">
        <f>($A59/NR59)/NR$99</f>
        <v>0.67414654535517271</v>
      </c>
      <c r="NT59">
        <v>1913.61</v>
      </c>
      <c r="NU59">
        <f>($A59/NT59)/NT$99</f>
        <v>0.38594890993830183</v>
      </c>
      <c r="NV59">
        <v>1509.99</v>
      </c>
      <c r="NW59">
        <f>($A59/NV59)/NV$99</f>
        <v>1.1379470426047869</v>
      </c>
      <c r="NX59">
        <v>172906.03</v>
      </c>
      <c r="NY59">
        <f>($A59/NX59)/NX$99</f>
        <v>0.88644908986732307</v>
      </c>
      <c r="NZ59">
        <v>886513.25</v>
      </c>
      <c r="OA59">
        <f>($A59/NZ59)/NZ$99</f>
        <v>0.44373469518566561</v>
      </c>
      <c r="OB59">
        <v>2576.71</v>
      </c>
      <c r="OC59">
        <f>($A59/OB59)/OB$99</f>
        <v>0.78666996839196712</v>
      </c>
      <c r="OD59">
        <v>197094.64</v>
      </c>
      <c r="OE59">
        <f>($A59/OD59)/OD$99</f>
        <v>0.58846334047536242</v>
      </c>
      <c r="OF59">
        <v>760.4</v>
      </c>
      <c r="OG59">
        <f>($A59/OF59)/OF$99</f>
        <v>1.3552612191363755</v>
      </c>
      <c r="OH59">
        <v>8054.46</v>
      </c>
      <c r="OI59">
        <f>($A59/OH59)/OH$99</f>
        <v>0.63795341891786894</v>
      </c>
      <c r="OJ59">
        <v>6209.32</v>
      </c>
      <c r="OK59">
        <f>($A59/OJ59)/OJ$99</f>
        <v>1.0386212571693179</v>
      </c>
      <c r="OL59">
        <v>82926.710000000006</v>
      </c>
      <c r="OM59">
        <f>($A59/OL59)/OL$99</f>
        <v>0.77879194731014989</v>
      </c>
      <c r="ON59">
        <v>74940.73</v>
      </c>
      <c r="OO59">
        <f>($A59/ON59)/ON$99</f>
        <v>0.93781777797124488</v>
      </c>
      <c r="OP59">
        <v>71798.22</v>
      </c>
      <c r="OQ59">
        <f>($A59/OP59)/OP$99</f>
        <v>0.60618764258017122</v>
      </c>
      <c r="OR59">
        <v>4825.47</v>
      </c>
      <c r="OS59">
        <f>($A59/OR59)/OR$99</f>
        <v>2.5190721628049428</v>
      </c>
      <c r="OT59">
        <v>261270.86</v>
      </c>
      <c r="OU59">
        <f>($A59/OT59)/OT$99</f>
        <v>1.0472549260111801</v>
      </c>
      <c r="OV59">
        <v>161604.56</v>
      </c>
      <c r="OW59">
        <f>($A59/OV59)/OV$99</f>
        <v>0.61807252426413517</v>
      </c>
      <c r="OX59">
        <v>142951.35999999999</v>
      </c>
      <c r="OY59">
        <f>($A59/OX59)/OX$99</f>
        <v>0.63906826081282164</v>
      </c>
      <c r="OZ59">
        <v>14397.12</v>
      </c>
      <c r="PA59">
        <f>($A59/OZ59)/OZ$99</f>
        <v>0.76129588802714776</v>
      </c>
      <c r="PB59">
        <v>23392.17</v>
      </c>
      <c r="PC59">
        <f>($A59/PB59)/PB$99</f>
        <v>0.666730615055527</v>
      </c>
      <c r="PD59">
        <v>121732.27</v>
      </c>
      <c r="PE59">
        <f>($A59/PD59)/PD$99</f>
        <v>0.72294375924746523</v>
      </c>
      <c r="PF59">
        <v>9005.86</v>
      </c>
      <c r="PG59">
        <f>($A59/PF59)/PF$99</f>
        <v>0.68350059745655112</v>
      </c>
      <c r="PH59">
        <v>4963173.5</v>
      </c>
      <c r="PI59">
        <f>($A59/PH59)/PH$99</f>
        <v>0.86447604160134051</v>
      </c>
      <c r="PJ59">
        <v>33771.07</v>
      </c>
      <c r="PK59">
        <f>($A59/PJ59)/PJ$99</f>
        <v>0.59357375566020143</v>
      </c>
      <c r="PL59">
        <v>53029.71</v>
      </c>
      <c r="PM59">
        <f>($A59/PL59)/PL$99</f>
        <v>0.85997399672635899</v>
      </c>
      <c r="PN59">
        <v>3239.8</v>
      </c>
      <c r="PO59">
        <f>($A59/PN59)/PN$99</f>
        <v>1.0383392248470775</v>
      </c>
      <c r="PP59">
        <v>2836.18</v>
      </c>
      <c r="PQ59">
        <f>($A59/PP59)/PP$99</f>
        <v>3.3048038364757564</v>
      </c>
      <c r="PR59">
        <v>170224.81</v>
      </c>
      <c r="PS59">
        <f>($A59/PR59)/PR$99</f>
        <v>0.64256947806609155</v>
      </c>
      <c r="PT59">
        <v>1538.82</v>
      </c>
      <c r="PU59">
        <f>($A59/PT59)/PT$99</f>
        <v>2.8245403519310113</v>
      </c>
      <c r="PV59">
        <v>130813.81</v>
      </c>
      <c r="PW59">
        <f>($A59/PV59)/PV$99</f>
        <v>0.59204596372600105</v>
      </c>
      <c r="PX59">
        <v>318239.5</v>
      </c>
      <c r="PY59">
        <f>($A59/PX59)/PX$99</f>
        <v>0.9671402162956142</v>
      </c>
      <c r="PZ59">
        <v>2201.91</v>
      </c>
      <c r="QA59">
        <f>($A59/PZ59)/PZ$99</f>
        <v>0.69544784321786413</v>
      </c>
      <c r="QB59">
        <v>47033.01</v>
      </c>
      <c r="QC59">
        <f>($A59/QB59)/QB$99</f>
        <v>0.73243267566900128</v>
      </c>
      <c r="QD59">
        <v>11542.93</v>
      </c>
      <c r="QE59">
        <f>($A59/QD59)/QD$99</f>
        <v>0.76031828982593674</v>
      </c>
      <c r="QF59">
        <v>277531.12</v>
      </c>
      <c r="QG59">
        <f>($A59/QF59)/QF$99</f>
        <v>0.48487795800706585</v>
      </c>
      <c r="QH59">
        <v>2173.08</v>
      </c>
      <c r="QI59">
        <f>($A59/QH59)/QH$99</f>
        <v>0.70520989154498237</v>
      </c>
      <c r="QJ59">
        <v>1192.8499999999999</v>
      </c>
      <c r="QK59">
        <f>($A59/QJ59)/QJ$99</f>
        <v>0.8596084705410747</v>
      </c>
      <c r="QL59">
        <v>68367.42</v>
      </c>
      <c r="QM59">
        <f>($A59/QL59)/QL$99</f>
        <v>0.63786617253177202</v>
      </c>
      <c r="QN59">
        <v>148486.78</v>
      </c>
      <c r="QO59">
        <f>($A59/QN59)/QN$99</f>
        <v>0.41340617336198515</v>
      </c>
      <c r="QP59">
        <v>652843.75</v>
      </c>
      <c r="QQ59">
        <f>($A59/QP59)/QP$99</f>
        <v>0.98894366071565454</v>
      </c>
      <c r="QR59">
        <v>1106.3599999999999</v>
      </c>
      <c r="QS59">
        <f>($A59/QR59)/QR$99</f>
        <v>1.898622690367235</v>
      </c>
      <c r="QT59">
        <v>56604.66</v>
      </c>
      <c r="QU59">
        <f>($A59/QT59)/QT$99</f>
        <v>1.3348985496046819</v>
      </c>
      <c r="QV59">
        <v>132140</v>
      </c>
      <c r="QW59">
        <f>($A59/QV59)/QV$99</f>
        <v>0.7140188751802411</v>
      </c>
      <c r="QX59">
        <v>96563.44</v>
      </c>
      <c r="QY59">
        <f>($A59/QX59)/QX$99</f>
        <v>0.75546006158692469</v>
      </c>
      <c r="QZ59">
        <v>53260.35</v>
      </c>
      <c r="RA59">
        <f>($A59/QZ59)/QZ$99</f>
        <v>0.63230046941961471</v>
      </c>
      <c r="RB59">
        <v>6411.13</v>
      </c>
      <c r="RC59">
        <f>($A59/RB59)/RB$99</f>
        <v>1.8586459200804084</v>
      </c>
      <c r="RD59">
        <v>8140.95</v>
      </c>
      <c r="RE59">
        <f>($A59/RD59)/RD$99</f>
        <v>0.96469312483034109</v>
      </c>
      <c r="RF59">
        <v>1769.46</v>
      </c>
      <c r="RG59">
        <f>($A59/RF59)/RF$99</f>
        <v>0.84306245593486695</v>
      </c>
      <c r="RH59">
        <v>3528.11</v>
      </c>
      <c r="RI59">
        <f>($A59/RH59)/RH$99</f>
        <v>0.52574360506162576</v>
      </c>
      <c r="RJ59">
        <v>61563.47</v>
      </c>
      <c r="RK59">
        <f>($A59/RJ59)/RJ$99</f>
        <v>0.7124102087851335</v>
      </c>
      <c r="RL59">
        <v>2893.84</v>
      </c>
      <c r="RM59">
        <f>($A59/RL59)/RL$99</f>
        <v>1.0429356894962634</v>
      </c>
      <c r="RN59">
        <v>43804.01</v>
      </c>
      <c r="RO59">
        <f>($A59/RN59)/RN$99</f>
        <v>0.82158837767259763</v>
      </c>
      <c r="RP59">
        <v>85896.23</v>
      </c>
      <c r="RQ59">
        <f>($A59/RP59)/RP$99</f>
        <v>0.67256766197855034</v>
      </c>
      <c r="RR59">
        <v>159932.41</v>
      </c>
      <c r="RS59">
        <f>($A59/RR59)/RR$99</f>
        <v>0.91863944676866438</v>
      </c>
      <c r="RT59">
        <v>36740.589999999997</v>
      </c>
      <c r="RU59">
        <f>($A59/RT59)/RT$99</f>
        <v>1.1016669702387671</v>
      </c>
      <c r="RV59">
        <v>825710.19</v>
      </c>
      <c r="RW59">
        <f>($A59/RV59)/RV$99</f>
        <v>0.72300066626620796</v>
      </c>
      <c r="RX59">
        <v>28.83</v>
      </c>
      <c r="RY59">
        <f>($A59/RX59)/RX$99</f>
        <v>508.72187765586767</v>
      </c>
      <c r="RZ59">
        <v>16847.7</v>
      </c>
      <c r="SA59">
        <f>($A59/RZ59)/RZ$99</f>
        <v>0.90253370250317111</v>
      </c>
      <c r="SB59">
        <v>23738.14</v>
      </c>
      <c r="SC59">
        <f>($A59/SB59)/SB$99</f>
        <v>0.71644093019901001</v>
      </c>
      <c r="SD59">
        <v>1035508.19</v>
      </c>
      <c r="SE59">
        <f>($A59/SD59)/SD$99</f>
        <v>0.66103015669297349</v>
      </c>
      <c r="SF59">
        <v>500.93</v>
      </c>
      <c r="SG59">
        <f>($A59/SF59)/SF$99</f>
        <v>0.77876758694298132</v>
      </c>
    </row>
    <row r="60" spans="1:501" x14ac:dyDescent="0.35">
      <c r="A60">
        <v>2</v>
      </c>
      <c r="B60">
        <v>555.9</v>
      </c>
      <c r="C60">
        <f>($A60/B60)/B$99</f>
        <v>2.633466956788713</v>
      </c>
      <c r="D60">
        <v>5931.26</v>
      </c>
      <c r="E60">
        <f>($A60/D60)/D$99</f>
        <v>1.2437020093303448</v>
      </c>
      <c r="F60">
        <v>79562.039999999994</v>
      </c>
      <c r="G60">
        <f>($A60/F60)/F$99</f>
        <v>0.66952257033875939</v>
      </c>
      <c r="H60">
        <v>13665.59</v>
      </c>
      <c r="I60">
        <f>($A60/H60)/H$99</f>
        <v>0.63134282157087962</v>
      </c>
      <c r="J60">
        <v>49011.46</v>
      </c>
      <c r="K60">
        <f>($A60/J60)/J$99</f>
        <v>0.80261411144409511</v>
      </c>
      <c r="L60">
        <v>278140.84000000003</v>
      </c>
      <c r="M60">
        <f>($A60/L60)/L$99</f>
        <v>0.7179765196047927</v>
      </c>
      <c r="N60">
        <v>347401.75</v>
      </c>
      <c r="O60">
        <f>($A60/N60)/N$99</f>
        <v>0.76610729804188871</v>
      </c>
      <c r="P60">
        <v>1309049.1200000001</v>
      </c>
      <c r="Q60">
        <f>($A60/P60)/P$99</f>
        <v>0.50023515967785448</v>
      </c>
      <c r="R60">
        <v>323.87</v>
      </c>
      <c r="S60">
        <f>($A60/R60)/R$99</f>
        <v>0.9934537102879577</v>
      </c>
      <c r="T60">
        <v>3301.59</v>
      </c>
      <c r="U60">
        <f>($A60/T60)/T$99</f>
        <v>1.08508519210467</v>
      </c>
      <c r="V60">
        <v>677734.81</v>
      </c>
      <c r="W60">
        <f>($A60/V60)/V$99</f>
        <v>0.77368208856318743</v>
      </c>
      <c r="X60">
        <v>91.85</v>
      </c>
      <c r="Y60">
        <f>($A60/X60)/X$99</f>
        <v>2.8805534780142588</v>
      </c>
      <c r="Z60">
        <v>1251.99</v>
      </c>
      <c r="AA60">
        <f>($A60/Z60)/Z$99</f>
        <v>2.8775347320976228</v>
      </c>
      <c r="AB60">
        <v>6047.28</v>
      </c>
      <c r="AC60">
        <f>($A60/AB60)/AB$99</f>
        <v>0.9146566215115608</v>
      </c>
      <c r="AD60">
        <v>17416.73</v>
      </c>
      <c r="AE60">
        <f>($A60/AD60)/AD$99</f>
        <v>0.49376265743606718</v>
      </c>
      <c r="AF60">
        <v>173688.78</v>
      </c>
      <c r="AG60">
        <f>($A60/AF60)/AF$99</f>
        <v>0.72138324584461977</v>
      </c>
      <c r="AH60">
        <v>76390.97</v>
      </c>
      <c r="AI60">
        <f>($A60/AH60)/AH$99</f>
        <v>1.0448229397413757</v>
      </c>
      <c r="AJ60">
        <v>94527.96</v>
      </c>
      <c r="AK60">
        <f>($A60/AJ60)/AJ$99</f>
        <v>0.75345449453496915</v>
      </c>
      <c r="AL60">
        <v>26891.29</v>
      </c>
      <c r="AM60">
        <f>($A60/AL60)/AL$99</f>
        <v>0.96231665753014684</v>
      </c>
      <c r="AN60">
        <v>106361.48</v>
      </c>
      <c r="AO60">
        <f>($A60/AN60)/AN$99</f>
        <v>0.83299297227163005</v>
      </c>
      <c r="AP60">
        <v>169.19</v>
      </c>
      <c r="AQ60">
        <f>($A60/AP60)/AP$99</f>
        <v>2.9330288678381371</v>
      </c>
      <c r="AR60">
        <v>207.86</v>
      </c>
      <c r="AS60">
        <f>($A60/AR60)/AR$99</f>
        <v>7.348377514215783</v>
      </c>
      <c r="AT60">
        <v>362.55</v>
      </c>
      <c r="AU60">
        <f>($A60/AT60)/AT$99</f>
        <v>1.8672430062541143</v>
      </c>
      <c r="AV60">
        <v>91.85</v>
      </c>
      <c r="AW60">
        <f>($A60/AV60)/AV$99</f>
        <v>10.613985893813084</v>
      </c>
      <c r="AX60">
        <v>169.19</v>
      </c>
      <c r="AY60">
        <f>($A60/AX60)/AX$99</f>
        <v>2.4369205800251983</v>
      </c>
      <c r="AZ60">
        <v>135365.20000000001</v>
      </c>
      <c r="BA60">
        <f>($A60/AZ60)/AZ$99</f>
        <v>0.94230460689588325</v>
      </c>
      <c r="BB60">
        <v>112123.55</v>
      </c>
      <c r="BC60">
        <f>($A60/BB60)/BB$99</f>
        <v>0.84553900458704923</v>
      </c>
      <c r="BD60">
        <v>2760.19</v>
      </c>
      <c r="BE60">
        <f>($A60/BD60)/BD$99</f>
        <v>1.5492902007802976</v>
      </c>
      <c r="BF60">
        <v>23681.54</v>
      </c>
      <c r="BG60">
        <f>($A60/BF60)/BF$99</f>
        <v>0.64618940923470547</v>
      </c>
      <c r="BH60">
        <v>301150.46999999997</v>
      </c>
      <c r="BI60">
        <f>($A60/BH60)/BH$99</f>
        <v>1.0156509399067837</v>
      </c>
      <c r="BJ60">
        <v>32227.97</v>
      </c>
      <c r="BK60">
        <f>($A60/BJ60)/BJ$99</f>
        <v>0.65095233374279471</v>
      </c>
      <c r="BL60">
        <v>25615.119999999999</v>
      </c>
      <c r="BM60">
        <f>($A60/BL60)/BL$99</f>
        <v>1.0954950719581251</v>
      </c>
      <c r="BN60">
        <v>30990.47</v>
      </c>
      <c r="BO60">
        <f>($A60/BN60)/BN$99</f>
        <v>0.99051337239317816</v>
      </c>
      <c r="BP60">
        <v>2566.83</v>
      </c>
      <c r="BQ60">
        <f>($A60/BP60)/BP$99</f>
        <v>1.1627922467232772</v>
      </c>
      <c r="BR60">
        <v>594.58000000000004</v>
      </c>
      <c r="BS60">
        <f>($A60/BR60)/BR$99</f>
        <v>2.5680857907127272</v>
      </c>
      <c r="BT60">
        <v>749.26</v>
      </c>
      <c r="BU60">
        <f>($A60/BT60)/BT$99</f>
        <v>2.1373671834070374</v>
      </c>
      <c r="BV60">
        <v>123260.98</v>
      </c>
      <c r="BW60">
        <f>($A60/BV60)/BV$99</f>
        <v>0.67164404322387872</v>
      </c>
      <c r="BX60">
        <v>633.25</v>
      </c>
      <c r="BY60">
        <f>($A60/BX60)/BX$99</f>
        <v>2.3329382353487778</v>
      </c>
      <c r="BZ60">
        <v>68076.570000000007</v>
      </c>
      <c r="CA60">
        <f>($A60/BZ60)/BZ$99</f>
        <v>0.79005805118254779</v>
      </c>
      <c r="CB60">
        <v>3494.95</v>
      </c>
      <c r="CC60">
        <f>($A60/CB60)/CB$99</f>
        <v>0.69219724567814467</v>
      </c>
      <c r="CD60">
        <v>59143.42</v>
      </c>
      <c r="CE60">
        <f>($A60/CD60)/CD$99</f>
        <v>0.80612473007579277</v>
      </c>
      <c r="CF60">
        <v>17803.45</v>
      </c>
      <c r="CG60">
        <f>($A60/CF60)/CF$99</f>
        <v>0.83169216811076441</v>
      </c>
      <c r="CH60">
        <v>22212.02</v>
      </c>
      <c r="CI60">
        <f>($A60/CH60)/CH$99</f>
        <v>0.82183097130749472</v>
      </c>
      <c r="CJ60">
        <v>384874.53</v>
      </c>
      <c r="CK60">
        <f>($A60/CJ60)/CJ$99</f>
        <v>0.68261251927126099</v>
      </c>
      <c r="CL60">
        <v>144066.31</v>
      </c>
      <c r="CM60">
        <f>($A60/CL60)/CL$99</f>
        <v>0.59139733574076192</v>
      </c>
      <c r="CN60">
        <v>184903.56</v>
      </c>
      <c r="CO60">
        <f>($A60/CN60)/CN$99</f>
        <v>0.77833457896706415</v>
      </c>
      <c r="CP60">
        <v>17571.419999999998</v>
      </c>
      <c r="CQ60">
        <f>($A60/CP60)/CP$99</f>
        <v>1.0647189096503631</v>
      </c>
      <c r="CR60">
        <v>62855.9</v>
      </c>
      <c r="CS60">
        <f>($A60/CR60)/CR$99</f>
        <v>0.63196387908180462</v>
      </c>
      <c r="CT60">
        <v>153656.88</v>
      </c>
      <c r="CU60">
        <f>($A60/CT60)/CT$99</f>
        <v>0.62663798158741668</v>
      </c>
      <c r="CV60">
        <v>724720.81</v>
      </c>
      <c r="CW60">
        <f>($A60/CV60)/CV$99</f>
        <v>0.89514113023426667</v>
      </c>
      <c r="CX60">
        <v>184826.22</v>
      </c>
      <c r="CY60">
        <f>($A60/CX60)/CX$99</f>
        <v>0.83070154694057174</v>
      </c>
      <c r="CZ60">
        <v>276555.31</v>
      </c>
      <c r="DA60">
        <f>($A60/CZ60)/CZ$99</f>
        <v>0.64267261204960913</v>
      </c>
      <c r="DB60">
        <v>84550.68</v>
      </c>
      <c r="DC60">
        <f>($A60/DB60)/DB$99</f>
        <v>0.63668665848648698</v>
      </c>
      <c r="DD60">
        <v>73413.25</v>
      </c>
      <c r="DE60">
        <f>($A60/DD60)/DD$99</f>
        <v>0.58825334431666121</v>
      </c>
      <c r="DF60">
        <v>232005.59</v>
      </c>
      <c r="DG60">
        <f>($A60/DF60)/DF$99</f>
        <v>0.67338987097545144</v>
      </c>
      <c r="DH60">
        <v>1097.31</v>
      </c>
      <c r="DI60">
        <f>($A60/DH60)/DH$99</f>
        <v>2.4415128822276118</v>
      </c>
      <c r="DJ60">
        <v>63010.58</v>
      </c>
      <c r="DK60">
        <f>($A60/DJ60)/DJ$99</f>
        <v>0.72041144261745516</v>
      </c>
      <c r="DL60">
        <v>439.89</v>
      </c>
      <c r="DM60">
        <f>($A60/DL60)/DL$99</f>
        <v>2.2254735989412833</v>
      </c>
      <c r="DN60">
        <v>14593.71</v>
      </c>
      <c r="DO60">
        <f>($A60/DN60)/DN$99</f>
        <v>0.63091946705148316</v>
      </c>
      <c r="DP60">
        <v>91.85</v>
      </c>
      <c r="DQ60">
        <f>($A60/DP60)/DP$99</f>
        <v>5.6793337733513294</v>
      </c>
      <c r="DR60">
        <v>309232.84000000003</v>
      </c>
      <c r="DS60">
        <f>($A60/DR60)/DR$99</f>
        <v>1.7522642018313506</v>
      </c>
      <c r="DT60">
        <v>44138.83</v>
      </c>
      <c r="DU60">
        <f>($A60/DT60)/DT$99</f>
        <v>1.2367677050590464</v>
      </c>
      <c r="DV60">
        <v>2334.8000000000002</v>
      </c>
      <c r="DW60">
        <f>($A60/DV60)/DV$99</f>
        <v>1.009533718953157</v>
      </c>
      <c r="DX60">
        <v>53.17</v>
      </c>
      <c r="DY60">
        <f>($A60/DX60)/DX$99</f>
        <v>3.5273676595385659</v>
      </c>
      <c r="DZ60">
        <v>313370.69</v>
      </c>
      <c r="EA60">
        <f>($A60/DZ60)/DZ$99</f>
        <v>0.48919287297744352</v>
      </c>
      <c r="EB60">
        <v>192560.55</v>
      </c>
      <c r="EC60">
        <f>($A60/EB60)/EB$99</f>
        <v>0.86775278919242449</v>
      </c>
      <c r="ED60">
        <v>669304.38</v>
      </c>
      <c r="EE60">
        <f>($A60/ED60)/ED$99</f>
        <v>1.4388541355345728</v>
      </c>
      <c r="EF60">
        <v>5312.52</v>
      </c>
      <c r="EG60">
        <f>($A60/EF60)/EF$99</f>
        <v>2.2635528760958588</v>
      </c>
      <c r="EH60">
        <v>323.87</v>
      </c>
      <c r="EI60">
        <f>($A60/EH60)/EH$99</f>
        <v>6.9975858561802111</v>
      </c>
      <c r="EJ60">
        <v>254087.09</v>
      </c>
      <c r="EK60">
        <f>($A60/EJ60)/EJ$99</f>
        <v>0.13558193650431183</v>
      </c>
      <c r="EL60">
        <v>193256.62</v>
      </c>
      <c r="EM60">
        <f>($A60/EL60)/EL$99</f>
        <v>0.40212536977676044</v>
      </c>
      <c r="EN60">
        <v>21786.63</v>
      </c>
      <c r="EO60">
        <f>($A60/EN60)/EN$99</f>
        <v>1.0598026667101494</v>
      </c>
      <c r="EP60">
        <v>130763.28</v>
      </c>
      <c r="EQ60">
        <f>($A60/EP60)/EP$99</f>
        <v>0.727787711368863</v>
      </c>
      <c r="ER60">
        <v>5312.52</v>
      </c>
      <c r="ES60">
        <f>($A60/ER60)/ER$99</f>
        <v>1.0786171240870077</v>
      </c>
      <c r="ET60">
        <v>32808.04</v>
      </c>
      <c r="EU60">
        <f>($A60/ET60)/ET$99</f>
        <v>1.0987390601713281</v>
      </c>
      <c r="EV60">
        <v>183975.44</v>
      </c>
      <c r="EW60">
        <f>($A60/EV60)/EV$99</f>
        <v>0.9498129976503551</v>
      </c>
      <c r="EX60">
        <v>102146.27</v>
      </c>
      <c r="EY60">
        <f>($A60/EX60)/EX$99</f>
        <v>0.88414887650683738</v>
      </c>
      <c r="EZ60">
        <v>72446.460000000006</v>
      </c>
      <c r="FA60">
        <f>($A60/EZ60)/EZ$99</f>
        <v>0.80775676016310927</v>
      </c>
      <c r="FB60">
        <v>1153821.25</v>
      </c>
      <c r="FC60">
        <f>($A60/FB60)/FB$99</f>
        <v>0.67426036374531828</v>
      </c>
      <c r="FD60">
        <v>13936.29</v>
      </c>
      <c r="FE60">
        <f>($A60/FD60)/FD$99</f>
        <v>2.5610960467823127</v>
      </c>
      <c r="FF60">
        <v>110731.37</v>
      </c>
      <c r="FG60">
        <f>($A60/FF60)/FF$99</f>
        <v>0.67685788307407946</v>
      </c>
      <c r="FH60">
        <v>247667.61</v>
      </c>
      <c r="FI60">
        <f>($A60/FH60)/FH$99</f>
        <v>0.87269269901280344</v>
      </c>
      <c r="FJ60">
        <v>865.28</v>
      </c>
      <c r="FK60">
        <f>($A60/FJ60)/FJ$99</f>
        <v>4.7063247310167551</v>
      </c>
      <c r="FL60">
        <v>5621.89</v>
      </c>
      <c r="FM60">
        <f>($A60/FL60)/FL$99</f>
        <v>1.5652593466054312</v>
      </c>
      <c r="FN60">
        <v>21863.97</v>
      </c>
      <c r="FO60">
        <f>($A60/FN60)/FN$99</f>
        <v>1.2094545526982463</v>
      </c>
      <c r="FP60">
        <v>411596.66</v>
      </c>
      <c r="FQ60">
        <f>($A60/FP60)/FP$99</f>
        <v>0.71056183882490198</v>
      </c>
      <c r="FR60">
        <v>59762.17</v>
      </c>
      <c r="FS60">
        <f>($A60/FR60)/FR$99</f>
        <v>0.82138602246502646</v>
      </c>
      <c r="FT60">
        <v>759409.25</v>
      </c>
      <c r="FU60">
        <f>($A60/FT60)/FT$99</f>
        <v>0.62191327818084863</v>
      </c>
      <c r="FV60">
        <v>10030.450000000001</v>
      </c>
      <c r="FW60">
        <f>($A60/FV60)/FV$99</f>
        <v>0.69401808189539893</v>
      </c>
      <c r="FX60">
        <v>215647.5</v>
      </c>
      <c r="FY60">
        <f>($A60/FX60)/FX$99</f>
        <v>0.89132193580323749</v>
      </c>
      <c r="FZ60">
        <v>3301.59</v>
      </c>
      <c r="GA60">
        <f>($A60/FZ60)/FZ$99</f>
        <v>1.3239137225168107</v>
      </c>
      <c r="GB60">
        <v>31493.21</v>
      </c>
      <c r="GC60">
        <f>($A60/GB60)/GB$99</f>
        <v>0.59352108061439013</v>
      </c>
      <c r="GD60">
        <v>1135.98</v>
      </c>
      <c r="GE60">
        <f>($A60/GD60)/GD$99</f>
        <v>2.8789986210765419</v>
      </c>
      <c r="GF60">
        <v>145767.88</v>
      </c>
      <c r="GG60">
        <f>($A60/GF60)/GF$99</f>
        <v>1.550964496285717</v>
      </c>
      <c r="GH60">
        <v>865.28</v>
      </c>
      <c r="GI60">
        <f>($A60/GH60)/GH$99</f>
        <v>2.2481757373981672</v>
      </c>
      <c r="GJ60">
        <v>83970.6</v>
      </c>
      <c r="GK60">
        <f>($A60/GJ60)/GJ$99</f>
        <v>0.99911285996175325</v>
      </c>
      <c r="GL60">
        <v>27239.33</v>
      </c>
      <c r="GM60">
        <f>($A60/GL60)/GL$99</f>
        <v>0.78333365198797811</v>
      </c>
      <c r="GN60">
        <v>1545874.25</v>
      </c>
      <c r="GO60">
        <f>($A60/GN60)/GN$99</f>
        <v>0.68076292225174451</v>
      </c>
      <c r="GP60">
        <v>76971.039999999994</v>
      </c>
      <c r="GQ60">
        <f>($A60/GP60)/GP$99</f>
        <v>0.67335028227871663</v>
      </c>
      <c r="GR60">
        <v>555.9</v>
      </c>
      <c r="GS60">
        <f>($A60/GR60)/GR$99</f>
        <v>2.2337919726993412</v>
      </c>
      <c r="GT60">
        <v>441219.12</v>
      </c>
      <c r="GU60">
        <f>($A60/GT60)/GT$99</f>
        <v>0.42578312038700583</v>
      </c>
      <c r="GV60">
        <v>18344.849999999999</v>
      </c>
      <c r="GW60">
        <f>($A60/GV60)/GV$99</f>
        <v>0.46153563793081831</v>
      </c>
      <c r="GX60">
        <v>37603.32</v>
      </c>
      <c r="GY60">
        <f>($A60/GX60)/GX$99</f>
        <v>0.85214604096572888</v>
      </c>
      <c r="GZ60">
        <v>751326.88</v>
      </c>
      <c r="HA60">
        <f>($A60/GZ60)/GZ$99</f>
        <v>0.41441788276345271</v>
      </c>
      <c r="HB60">
        <v>138226.91</v>
      </c>
      <c r="HC60">
        <f>($A60/HB60)/HB$99</f>
        <v>0.39733214669460576</v>
      </c>
      <c r="HD60">
        <v>40619.71</v>
      </c>
      <c r="HE60">
        <f>($A60/HD60)/HD$99</f>
        <v>0.99803111378745446</v>
      </c>
      <c r="HF60">
        <v>2334.8000000000002</v>
      </c>
      <c r="HG60">
        <f>($A60/HF60)/HF$99</f>
        <v>1.0708330486251567</v>
      </c>
      <c r="HH60">
        <v>70474.210000000006</v>
      </c>
      <c r="HI60">
        <f>($A60/HH60)/HH$99</f>
        <v>1.0920043563684803</v>
      </c>
      <c r="HJ60">
        <v>83390.53</v>
      </c>
      <c r="HK60">
        <f>($A60/HJ60)/HJ$99</f>
        <v>0.77054714706378324</v>
      </c>
      <c r="HL60">
        <v>53304.01</v>
      </c>
      <c r="HM60">
        <f>($A60/HL60)/HL$99</f>
        <v>0.62190099424626444</v>
      </c>
      <c r="HN60">
        <v>38.67</v>
      </c>
      <c r="HO60">
        <f>($A60/HN60)/HN$99</f>
        <v>4.9359006032566564</v>
      </c>
      <c r="HP60">
        <v>21554.6</v>
      </c>
      <c r="HQ60">
        <f>($A60/HP60)/HP$99</f>
        <v>1.8370737661044765</v>
      </c>
      <c r="HR60">
        <v>67419.16</v>
      </c>
      <c r="HS60">
        <f>($A60/HR60)/HR$99</f>
        <v>0.62367313319715278</v>
      </c>
      <c r="HT60">
        <v>9566.39</v>
      </c>
      <c r="HU60">
        <f>($A60/HT60)/HT$99</f>
        <v>0.41661177018175422</v>
      </c>
      <c r="HV60">
        <v>555.9</v>
      </c>
      <c r="HW60">
        <f>($A60/HV60)/HV$99</f>
        <v>2.346024142551129</v>
      </c>
      <c r="HX60">
        <v>7748.83</v>
      </c>
      <c r="HY60">
        <f>($A60/HX60)/HX$99</f>
        <v>1.0088884983648188</v>
      </c>
      <c r="HZ60">
        <v>207.86</v>
      </c>
      <c r="IA60">
        <f>($A60/HZ60)/HZ$99</f>
        <v>2.9903733512127539</v>
      </c>
      <c r="IB60">
        <v>1251.99</v>
      </c>
      <c r="IC60">
        <f>($A60/IB60)/IB$99</f>
        <v>2.4816785710881608</v>
      </c>
      <c r="ID60">
        <v>517.23</v>
      </c>
      <c r="IE60">
        <f>($A60/ID60)/ID$99</f>
        <v>0.66424594120573333</v>
      </c>
      <c r="IF60">
        <v>161893.94</v>
      </c>
      <c r="IG60">
        <f>($A60/IF60)/IF$99</f>
        <v>0.90274903673884443</v>
      </c>
      <c r="IH60">
        <v>942.62</v>
      </c>
      <c r="II60">
        <f>($A60/IH60)/IH$99</f>
        <v>1.2495518486395962</v>
      </c>
      <c r="IJ60">
        <v>41934.550000000003</v>
      </c>
      <c r="IK60">
        <f>($A60/IJ60)/IJ$99</f>
        <v>0.56734402231271208</v>
      </c>
      <c r="IL60">
        <v>6588.68</v>
      </c>
      <c r="IM60">
        <f>($A60/IL60)/IL$99</f>
        <v>2.2143084387045366</v>
      </c>
      <c r="IN60">
        <v>38.67</v>
      </c>
      <c r="IO60">
        <f>($A60/IN60)/IN$99</f>
        <v>23.550458553742519</v>
      </c>
      <c r="IP60">
        <v>38.67</v>
      </c>
      <c r="IQ60">
        <f>($A60/IP60)/IP$99</f>
        <v>29.951388405612743</v>
      </c>
      <c r="IR60">
        <v>21902.639999999999</v>
      </c>
      <c r="IS60">
        <f>($A60/IR60)/IR$99</f>
        <v>0.77981467840531904</v>
      </c>
      <c r="IT60">
        <v>903.95</v>
      </c>
      <c r="IU60">
        <f>($A60/IT60)/IT$99</f>
        <v>1.5988452459841913</v>
      </c>
      <c r="IV60">
        <v>3920.34</v>
      </c>
      <c r="IW60">
        <f>($A60/IV60)/IV$99</f>
        <v>1.6448452444230668</v>
      </c>
      <c r="IX60">
        <v>91.85</v>
      </c>
      <c r="IY60">
        <f>($A60/IX60)/IX$99</f>
        <v>9.7528683355100476</v>
      </c>
      <c r="IZ60">
        <v>89384.639999999999</v>
      </c>
      <c r="JA60">
        <f>($A60/IZ60)/IZ$99</f>
        <v>1.2825668692108518</v>
      </c>
      <c r="JB60">
        <v>38.67</v>
      </c>
      <c r="JC60">
        <f>($A60/JB60)/JB$99</f>
        <v>37.260183730504416</v>
      </c>
      <c r="JD60">
        <v>5969.93</v>
      </c>
      <c r="JE60">
        <f>($A60/JD60)/JD$99</f>
        <v>0.56625169934460251</v>
      </c>
      <c r="JF60">
        <v>2412.14</v>
      </c>
      <c r="JG60">
        <f>($A60/JF60)/JF$99</f>
        <v>1.3308760939554964</v>
      </c>
      <c r="JH60">
        <v>978174.62</v>
      </c>
      <c r="JI60">
        <f>($A60/JH60)/JH$99</f>
        <v>0.81420895272885108</v>
      </c>
      <c r="JJ60">
        <v>64132.06</v>
      </c>
      <c r="JK60">
        <f>($A60/JJ60)/JJ$99</f>
        <v>0.5404352777373379</v>
      </c>
      <c r="JL60">
        <v>181848.5</v>
      </c>
      <c r="JM60">
        <f>($A60/JL60)/JL$99</f>
        <v>0.70763100550876923</v>
      </c>
      <c r="JN60">
        <v>401.22</v>
      </c>
      <c r="JO60">
        <f>($A60/JN60)/JN$99</f>
        <v>6.3876925816805841</v>
      </c>
      <c r="JP60">
        <v>16101.9</v>
      </c>
      <c r="JQ60">
        <f>($A60/JP60)/JP$99</f>
        <v>0.99629600370990046</v>
      </c>
      <c r="JR60">
        <v>323.87</v>
      </c>
      <c r="JS60">
        <f>($A60/JR60)/JR$99</f>
        <v>2.2104213108773503</v>
      </c>
      <c r="JT60">
        <v>6317.98</v>
      </c>
      <c r="JU60">
        <f>($A60/JT60)/JT$99</f>
        <v>2.3163663700142174</v>
      </c>
      <c r="JV60">
        <v>92401.02</v>
      </c>
      <c r="JW60">
        <f>($A60/JV60)/JV$99</f>
        <v>1.1296289314369052</v>
      </c>
      <c r="JX60">
        <v>37409.97</v>
      </c>
      <c r="JY60">
        <f>($A60/JX60)/JX$99</f>
        <v>0.27800468519362426</v>
      </c>
      <c r="JZ60">
        <v>17223.38</v>
      </c>
      <c r="KA60">
        <f>($A60/JZ60)/JZ$99</f>
        <v>1.9216730179353234</v>
      </c>
      <c r="KB60">
        <v>194300.77</v>
      </c>
      <c r="KC60">
        <f>($A60/KB60)/KB$99</f>
        <v>1.3028019454737334</v>
      </c>
      <c r="KD60">
        <v>24222.94</v>
      </c>
      <c r="KE60">
        <f>($A60/KD60)/KD$99</f>
        <v>0.96537384256161352</v>
      </c>
      <c r="KF60">
        <v>1832.07</v>
      </c>
      <c r="KG60">
        <f>($A60/KF60)/KF$99</f>
        <v>1.0437023544001842</v>
      </c>
      <c r="KH60">
        <v>478.56</v>
      </c>
      <c r="KI60">
        <f>($A60/KH60)/KH$99</f>
        <v>4.3005413053234847</v>
      </c>
      <c r="KJ60">
        <v>123338.32</v>
      </c>
      <c r="KK60">
        <f>($A60/KJ60)/KJ$99</f>
        <v>0.49329388005683394</v>
      </c>
      <c r="KL60">
        <v>189969.53</v>
      </c>
      <c r="KM60">
        <f>($A60/KL60)/KL$99</f>
        <v>0.70532731396512172</v>
      </c>
      <c r="KN60">
        <v>16063.23</v>
      </c>
      <c r="KO60">
        <f>($A60/KN60)/KN$99</f>
        <v>0.8795219734303602</v>
      </c>
      <c r="KP60">
        <v>764745.94</v>
      </c>
      <c r="KQ60">
        <f>($A60/KP60)/KP$99</f>
        <v>0.7530376217167446</v>
      </c>
      <c r="KR60">
        <v>62005.120000000003</v>
      </c>
      <c r="KS60">
        <f>($A60/KR60)/KR$99</f>
        <v>0.66450325545681299</v>
      </c>
      <c r="KT60">
        <v>69623.429999999993</v>
      </c>
      <c r="KU60">
        <f>($A60/KT60)/KT$99</f>
        <v>0.80968491425808098</v>
      </c>
      <c r="KV60">
        <v>285.2</v>
      </c>
      <c r="KW60">
        <f>($A60/KV60)/KV$99</f>
        <v>2.8971535354222495</v>
      </c>
      <c r="KX60">
        <v>1522.7</v>
      </c>
      <c r="KY60">
        <f>($A60/KX60)/KX$99</f>
        <v>3.206029539520022</v>
      </c>
      <c r="KZ60">
        <v>73297.23</v>
      </c>
      <c r="LA60">
        <f>($A60/KZ60)/KZ$99</f>
        <v>0.88695176466418613</v>
      </c>
      <c r="LB60">
        <v>16914</v>
      </c>
      <c r="LC60">
        <f>($A60/LB60)/LB$99</f>
        <v>0.87153835867370422</v>
      </c>
      <c r="LD60">
        <v>2218.7800000000002</v>
      </c>
      <c r="LE60">
        <f>($A60/LD60)/LD$99</f>
        <v>1.8317952548272394</v>
      </c>
      <c r="LF60">
        <v>8478267</v>
      </c>
      <c r="LG60">
        <f>($A60/LF60)/LF$99</f>
        <v>0.84986260646928091</v>
      </c>
      <c r="LH60">
        <v>517.23</v>
      </c>
      <c r="LI60">
        <f>($A60/LH60)/LH$99</f>
        <v>3.5545486036943541</v>
      </c>
      <c r="LJ60">
        <v>59916.86</v>
      </c>
      <c r="LK60">
        <f>($A60/LJ60)/LJ$99</f>
        <v>0.7349641581115155</v>
      </c>
      <c r="LL60">
        <v>93135.78</v>
      </c>
      <c r="LM60">
        <f>($A60/LL60)/LL$99</f>
        <v>0.81118077391080035</v>
      </c>
      <c r="LN60">
        <v>175042.3</v>
      </c>
      <c r="LO60">
        <f>($A60/LN60)/LN$99</f>
        <v>0.70968568608169391</v>
      </c>
      <c r="LP60">
        <v>10378.5</v>
      </c>
      <c r="LQ60">
        <f>($A60/LP60)/LP$99</f>
        <v>0.70734435282362385</v>
      </c>
      <c r="LR60">
        <v>38.67</v>
      </c>
      <c r="LS60">
        <f>($A60/LR60)/LR$99</f>
        <v>6.5835501864362742</v>
      </c>
      <c r="LT60">
        <v>45376.32</v>
      </c>
      <c r="LU60">
        <f>($A60/LT60)/LT$99</f>
        <v>0.73526513565642537</v>
      </c>
      <c r="LV60">
        <v>202073.75</v>
      </c>
      <c r="LW60">
        <f>($A60/LV60)/LV$99</f>
        <v>0.78441934747698538</v>
      </c>
      <c r="LX60">
        <v>26736.6</v>
      </c>
      <c r="LY60">
        <f>($A60/LX60)/LX$99</f>
        <v>0.72703087621203777</v>
      </c>
      <c r="LZ60">
        <v>517.23</v>
      </c>
      <c r="MA60">
        <f>($A60/LZ60)/LZ$99</f>
        <v>6.2570933272232381</v>
      </c>
      <c r="MB60">
        <v>2721.52</v>
      </c>
      <c r="MC60">
        <f>($A60/MB60)/MB$99</f>
        <v>1.7832402262665992</v>
      </c>
      <c r="MD60">
        <v>301537.19</v>
      </c>
      <c r="ME60">
        <f>($A60/MD60)/MD$99</f>
        <v>0.90257546472678962</v>
      </c>
      <c r="MF60">
        <v>3417.61</v>
      </c>
      <c r="MG60">
        <f>($A60/MF60)/MF$99</f>
        <v>1.3292866363237468</v>
      </c>
      <c r="MH60">
        <v>17803.45</v>
      </c>
      <c r="MI60">
        <f>($A60/MH60)/MH$99</f>
        <v>0.52954267281227918</v>
      </c>
      <c r="MJ60">
        <v>66026.97</v>
      </c>
      <c r="MK60">
        <f>($A60/MJ60)/MJ$99</f>
        <v>0.69913329254371581</v>
      </c>
      <c r="ML60">
        <v>1251.99</v>
      </c>
      <c r="MM60">
        <f>($A60/ML60)/ML$99</f>
        <v>1.0466317567050187</v>
      </c>
      <c r="MN60">
        <v>63010.58</v>
      </c>
      <c r="MO60">
        <f>($A60/MN60)/MN$99</f>
        <v>1.2644200569380011</v>
      </c>
      <c r="MP60">
        <v>28515.49</v>
      </c>
      <c r="MQ60">
        <f>($A60/MP60)/MP$99</f>
        <v>0.73454728461373531</v>
      </c>
      <c r="MR60">
        <v>40929.089999999997</v>
      </c>
      <c r="MS60">
        <f>($A60/MR60)/MR$99</f>
        <v>0.704629265053902</v>
      </c>
      <c r="MT60">
        <v>8058.2</v>
      </c>
      <c r="MU60">
        <f>($A60/MT60)/MT$99</f>
        <v>0.70776982990407955</v>
      </c>
      <c r="MV60">
        <v>671.92</v>
      </c>
      <c r="MW60">
        <f>($A60/MV60)/MV$99</f>
        <v>3.3130196533484479</v>
      </c>
      <c r="MX60">
        <v>45221.63</v>
      </c>
      <c r="MY60">
        <f>($A60/MX60)/MX$99</f>
        <v>0.73972776543486196</v>
      </c>
      <c r="MZ60">
        <v>84047.95</v>
      </c>
      <c r="NA60">
        <f>($A60/MZ60)/MZ$99</f>
        <v>0.90992288999479598</v>
      </c>
      <c r="NB60">
        <v>591497.06000000006</v>
      </c>
      <c r="NC60">
        <f>($A60/NB60)/NB$99</f>
        <v>0.82511482962946037</v>
      </c>
      <c r="ND60">
        <v>32150.62</v>
      </c>
      <c r="NE60">
        <f>($A60/ND60)/ND$99</f>
        <v>0.60913058038248613</v>
      </c>
      <c r="NF60">
        <v>22753.42</v>
      </c>
      <c r="NG60">
        <f>($A60/NF60)/NF$99</f>
        <v>0.41887544620870126</v>
      </c>
      <c r="NH60">
        <v>160269.72</v>
      </c>
      <c r="NI60">
        <f>($A60/NH60)/NH$99</f>
        <v>0.6962891092947433</v>
      </c>
      <c r="NJ60">
        <v>28438.15</v>
      </c>
      <c r="NK60">
        <f>($A60/NJ60)/NJ$99</f>
        <v>0.72934257250293644</v>
      </c>
      <c r="NL60">
        <v>133895.69</v>
      </c>
      <c r="NM60">
        <f>($A60/NL60)/NL$99</f>
        <v>0.85353270400153025</v>
      </c>
      <c r="NN60">
        <v>89926.04</v>
      </c>
      <c r="NO60">
        <f>($A60/NN60)/NN$99</f>
        <v>0.7350838346344446</v>
      </c>
      <c r="NP60">
        <v>25885.82</v>
      </c>
      <c r="NQ60">
        <f>($A60/NP60)/NP$99</f>
        <v>1.0257423890003186</v>
      </c>
      <c r="NR60">
        <v>981.29</v>
      </c>
      <c r="NS60">
        <f>($A60/NR60)/NR$99</f>
        <v>1.3506884318308487</v>
      </c>
      <c r="NT60">
        <v>865.28</v>
      </c>
      <c r="NU60">
        <f>($A60/NT60)/NT$99</f>
        <v>0.94838368767853409</v>
      </c>
      <c r="NV60">
        <v>826.61</v>
      </c>
      <c r="NW60">
        <f>($A60/NV60)/NV$99</f>
        <v>2.3096860871683433</v>
      </c>
      <c r="NX60">
        <v>178948.12</v>
      </c>
      <c r="NY60">
        <f>($A60/NX60)/NX$99</f>
        <v>0.9516873315391452</v>
      </c>
      <c r="NZ60">
        <v>834354.88</v>
      </c>
      <c r="OA60">
        <f>($A60/NZ60)/NZ$99</f>
        <v>0.5238600720099712</v>
      </c>
      <c r="OB60">
        <v>1329.34</v>
      </c>
      <c r="OC60">
        <f>($A60/OB60)/OB$99</f>
        <v>1.6942579477662814</v>
      </c>
      <c r="OD60">
        <v>209073.33</v>
      </c>
      <c r="OE60">
        <f>($A60/OD60)/OD$99</f>
        <v>0.61638644650653318</v>
      </c>
      <c r="OF60">
        <v>130.52000000000001</v>
      </c>
      <c r="OG60">
        <f>($A60/OF60)/OF$99</f>
        <v>8.7729477903028901</v>
      </c>
      <c r="OH60">
        <v>6975.4</v>
      </c>
      <c r="OI60">
        <f>($A60/OH60)/OH$99</f>
        <v>0.81849074279089029</v>
      </c>
      <c r="OJ60">
        <v>14052.3</v>
      </c>
      <c r="OK60">
        <f>($A60/OJ60)/OJ$99</f>
        <v>0.5099308966081938</v>
      </c>
      <c r="OL60">
        <v>41315.800000000003</v>
      </c>
      <c r="OM60">
        <f>($A60/OL60)/OL$99</f>
        <v>1.7368296004306147</v>
      </c>
      <c r="ON60">
        <v>83893.27</v>
      </c>
      <c r="OO60">
        <f>($A60/ON60)/ON$99</f>
        <v>0.93082223385529683</v>
      </c>
      <c r="OP60">
        <v>55817.66</v>
      </c>
      <c r="OQ60">
        <f>($A60/OP60)/OP$99</f>
        <v>0.86637641450657765</v>
      </c>
      <c r="OR60">
        <v>11809.35</v>
      </c>
      <c r="OS60">
        <f>($A60/OR60)/OR$99</f>
        <v>1.1436989569423444</v>
      </c>
      <c r="OT60">
        <v>460245.56</v>
      </c>
      <c r="OU60">
        <f>($A60/OT60)/OT$99</f>
        <v>0.66055847606940132</v>
      </c>
      <c r="OV60">
        <v>155165.07999999999</v>
      </c>
      <c r="OW60">
        <f>($A60/OV60)/OV$99</f>
        <v>0.71524783176296924</v>
      </c>
      <c r="OX60">
        <v>131730.06</v>
      </c>
      <c r="OY60">
        <f>($A60/OX60)/OX$99</f>
        <v>0.77056298156689651</v>
      </c>
      <c r="OZ60">
        <v>15444.48</v>
      </c>
      <c r="PA60">
        <f>($A60/OZ60)/OZ$99</f>
        <v>0.78852108077401617</v>
      </c>
      <c r="PB60">
        <v>20201.09</v>
      </c>
      <c r="PC60">
        <f>($A60/PB60)/PB$99</f>
        <v>0.85783467303460947</v>
      </c>
      <c r="PD60">
        <v>123299.66</v>
      </c>
      <c r="PE60">
        <f>($A60/PD60)/PD$99</f>
        <v>0.79305963388100742</v>
      </c>
      <c r="PF60">
        <v>6627.35</v>
      </c>
      <c r="PG60">
        <f>($A60/PF60)/PF$99</f>
        <v>1.0320046961304383</v>
      </c>
      <c r="PH60">
        <v>5119790</v>
      </c>
      <c r="PI60">
        <f>($A60/PH60)/PH$99</f>
        <v>0.93114595652049759</v>
      </c>
      <c r="PJ60">
        <v>15367.14</v>
      </c>
      <c r="PK60">
        <f>($A60/PJ60)/PJ$99</f>
        <v>1.4493856409458072</v>
      </c>
      <c r="PL60">
        <v>75540.19</v>
      </c>
      <c r="PM60">
        <f>($A60/PL60)/PL$99</f>
        <v>0.67078599931653404</v>
      </c>
      <c r="PN60">
        <v>5544.54</v>
      </c>
      <c r="PO60">
        <f>($A60/PN60)/PN$99</f>
        <v>0.67413896687543307</v>
      </c>
      <c r="PP60">
        <v>4693.7700000000004</v>
      </c>
      <c r="PQ60">
        <f>($A60/PP60)/PP$99</f>
        <v>2.2187846975733105</v>
      </c>
      <c r="PR60">
        <v>180108.27</v>
      </c>
      <c r="PS60">
        <f>($A60/PR60)/PR$99</f>
        <v>0.67478712366609994</v>
      </c>
      <c r="PT60">
        <v>1484.02</v>
      </c>
      <c r="PU60">
        <f>($A60/PT60)/PT$99</f>
        <v>3.2542681997086582</v>
      </c>
      <c r="PV60">
        <v>115642.67</v>
      </c>
      <c r="PW60">
        <f>($A60/PV60)/PV$99</f>
        <v>0.74412929078206536</v>
      </c>
      <c r="PX60">
        <v>278682.25</v>
      </c>
      <c r="PY60">
        <f>($A60/PX60)/PX$99</f>
        <v>1.2271332070198551</v>
      </c>
      <c r="PZ60">
        <v>1677.38</v>
      </c>
      <c r="QA60">
        <f>($A60/PZ60)/PZ$99</f>
        <v>1.014355430267472</v>
      </c>
      <c r="QB60">
        <v>36443.18</v>
      </c>
      <c r="QC60">
        <f>($A60/QB60)/QB$99</f>
        <v>1.0502959937776772</v>
      </c>
      <c r="QD60">
        <v>11809.35</v>
      </c>
      <c r="QE60">
        <f>($A60/QD60)/QD$99</f>
        <v>0.8257393785602557</v>
      </c>
      <c r="QF60">
        <v>279184.96999999997</v>
      </c>
      <c r="QG60">
        <f>($A60/QF60)/QF$99</f>
        <v>0.53556179279443283</v>
      </c>
      <c r="QH60">
        <v>671.92</v>
      </c>
      <c r="QI60">
        <f>($A60/QH60)/QH$99</f>
        <v>2.5341600043632346</v>
      </c>
      <c r="QJ60">
        <v>671.92</v>
      </c>
      <c r="QK60">
        <f>($A60/QJ60)/QJ$99</f>
        <v>1.6956118520804742</v>
      </c>
      <c r="QL60">
        <v>58950.06</v>
      </c>
      <c r="QM60">
        <f>($A60/QL60)/QL$99</f>
        <v>0.82196249430397572</v>
      </c>
      <c r="QN60">
        <v>142867.5</v>
      </c>
      <c r="QO60">
        <f>($A60/QN60)/QN$99</f>
        <v>0.47740701088337834</v>
      </c>
      <c r="QP60">
        <v>690457.75</v>
      </c>
      <c r="QQ60">
        <f>($A60/QP60)/QP$99</f>
        <v>1.0389656362839412</v>
      </c>
      <c r="QR60">
        <v>5119.16</v>
      </c>
      <c r="QS60">
        <f>($A60/QR60)/QR$99</f>
        <v>0.45592553806889619</v>
      </c>
      <c r="QT60">
        <v>131498.04999999999</v>
      </c>
      <c r="QU60">
        <f>($A60/QT60)/QT$99</f>
        <v>0.63846725006244209</v>
      </c>
      <c r="QV60">
        <v>87992.46</v>
      </c>
      <c r="QW60">
        <f>($A60/QV60)/QV$99</f>
        <v>1.1913956941603234</v>
      </c>
      <c r="QX60">
        <v>81302.27</v>
      </c>
      <c r="QY60">
        <f>($A60/QX60)/QX$99</f>
        <v>0.99696303859447111</v>
      </c>
      <c r="QZ60">
        <v>97118.96</v>
      </c>
      <c r="RA60">
        <f>($A60/QZ60)/QZ$99</f>
        <v>0.38528401213033509</v>
      </c>
      <c r="RB60">
        <v>22405.38</v>
      </c>
      <c r="RC60">
        <f>($A60/RB60)/RB$99</f>
        <v>0.59093052242140598</v>
      </c>
      <c r="RD60">
        <v>8754.2900000000009</v>
      </c>
      <c r="RE60">
        <f>($A60/RD60)/RD$99</f>
        <v>0.99678348108788362</v>
      </c>
      <c r="RF60">
        <v>1561.37</v>
      </c>
      <c r="RG60">
        <f>($A60/RF60)/RF$99</f>
        <v>1.0615786088702086</v>
      </c>
      <c r="RH60">
        <v>1948.08</v>
      </c>
      <c r="RI60">
        <f>($A60/RH60)/RH$99</f>
        <v>1.0579540826831049</v>
      </c>
      <c r="RJ60">
        <v>60110.21</v>
      </c>
      <c r="RK60">
        <f>($A60/RJ60)/RJ$99</f>
        <v>0.81070428830711871</v>
      </c>
      <c r="RL60">
        <v>2605.5</v>
      </c>
      <c r="RM60">
        <f>($A60/RL60)/RL$99</f>
        <v>1.2870590058175513</v>
      </c>
      <c r="RN60">
        <v>65021.51</v>
      </c>
      <c r="RO60">
        <f>($A60/RN60)/RN$99</f>
        <v>0.61499076760998428</v>
      </c>
      <c r="RP60">
        <v>102571.66</v>
      </c>
      <c r="RQ60">
        <f>($A60/RP60)/RP$99</f>
        <v>0.6258066754270657</v>
      </c>
      <c r="RR60">
        <v>119548.51</v>
      </c>
      <c r="RS60">
        <f>($A60/RR60)/RR$99</f>
        <v>1.3655100310584216</v>
      </c>
      <c r="RT60">
        <v>94953.34</v>
      </c>
      <c r="RU60">
        <f>($A60/RT60)/RT$99</f>
        <v>0.47363490402625058</v>
      </c>
      <c r="RV60">
        <v>587281.81000000006</v>
      </c>
      <c r="RW60">
        <f>($A60/RV60)/RV$99</f>
        <v>1.1294767167567721</v>
      </c>
      <c r="RX60">
        <v>38.67</v>
      </c>
      <c r="RY60">
        <f>($A60/RX60)/RX$99</f>
        <v>421.41343369303399</v>
      </c>
      <c r="RZ60">
        <v>17648.759999999998</v>
      </c>
      <c r="SA60">
        <f>($A60/RZ60)/RZ$99</f>
        <v>0.95729842018883271</v>
      </c>
      <c r="SB60">
        <v>22444.05</v>
      </c>
      <c r="SC60">
        <f>($A60/SB60)/SB$99</f>
        <v>0.84194425707948461</v>
      </c>
      <c r="SD60">
        <v>1254212.75</v>
      </c>
      <c r="SE60">
        <f>($A60/SD60)/SD$99</f>
        <v>0.60640264942872402</v>
      </c>
      <c r="SF60">
        <v>285.2</v>
      </c>
      <c r="SG60">
        <f>($A60/SF60)/SF$99</f>
        <v>1.5198225312737559</v>
      </c>
    </row>
    <row r="61" spans="1:501" x14ac:dyDescent="0.35">
      <c r="A61">
        <v>0.16</v>
      </c>
      <c r="B61">
        <v>3008.03</v>
      </c>
      <c r="C61">
        <f>($A61/B61)/B$99</f>
        <v>3.8934300024370642E-2</v>
      </c>
      <c r="D61">
        <v>4488.8999999999996</v>
      </c>
      <c r="E61">
        <f>($A61/D61)/D$99</f>
        <v>0.13146597125996484</v>
      </c>
      <c r="F61">
        <v>72979.34</v>
      </c>
      <c r="G61">
        <f>($A61/F61)/F$99</f>
        <v>5.8393053729666716E-2</v>
      </c>
      <c r="H61">
        <v>11205.72</v>
      </c>
      <c r="I61">
        <f>($A61/H61)/H$99</f>
        <v>6.1594772305792383E-2</v>
      </c>
      <c r="J61">
        <v>47275.59</v>
      </c>
      <c r="K61">
        <f>($A61/J61)/J$99</f>
        <v>6.6566766347669587E-2</v>
      </c>
      <c r="L61">
        <v>355191.69</v>
      </c>
      <c r="M61">
        <f>($A61/L61)/L$99</f>
        <v>4.4978212697071494E-2</v>
      </c>
      <c r="N61">
        <v>367620.44</v>
      </c>
      <c r="O61">
        <f>($A61/N61)/N$99</f>
        <v>5.7917784120496398E-2</v>
      </c>
      <c r="P61">
        <v>996727.56</v>
      </c>
      <c r="Q61">
        <f>($A61/P61)/P$99</f>
        <v>5.2558586466243992E-2</v>
      </c>
      <c r="R61">
        <v>52.89</v>
      </c>
      <c r="S61">
        <f>($A61/R61)/R$99</f>
        <v>0.48667022597989923</v>
      </c>
      <c r="T61">
        <v>5070.67</v>
      </c>
      <c r="U61">
        <f>($A61/T61)/T$99</f>
        <v>5.6521231622659047E-2</v>
      </c>
      <c r="V61">
        <v>708909.12</v>
      </c>
      <c r="W61">
        <f>($A61/V61)/V$99</f>
        <v>5.9172750751777616E-2</v>
      </c>
      <c r="X61">
        <v>257.83</v>
      </c>
      <c r="Y61">
        <f>($A61/X61)/X$99</f>
        <v>8.2094042417285712E-2</v>
      </c>
      <c r="Z61">
        <v>3642.69</v>
      </c>
      <c r="AA61">
        <f>($A61/Z61)/Z$99</f>
        <v>7.9120533654829878E-2</v>
      </c>
      <c r="AB61">
        <v>8402.64</v>
      </c>
      <c r="AC61">
        <f>($A61/AB61)/AB$99</f>
        <v>5.2661398742627853E-2</v>
      </c>
      <c r="AD61">
        <v>14855.02</v>
      </c>
      <c r="AE61">
        <f>($A61/AD61)/AD$99</f>
        <v>4.6312860641838108E-2</v>
      </c>
      <c r="AF61">
        <v>147181.72</v>
      </c>
      <c r="AG61">
        <f>($A61/AF61)/AF$99</f>
        <v>6.8104205268530407E-2</v>
      </c>
      <c r="AH61">
        <v>86201.43</v>
      </c>
      <c r="AI61">
        <f>($A61/AH61)/AH$99</f>
        <v>7.407305224063708E-2</v>
      </c>
      <c r="AJ61">
        <v>63406.55</v>
      </c>
      <c r="AK61">
        <f>($A61/AJ61)/AJ$99</f>
        <v>8.9861399267074815E-2</v>
      </c>
      <c r="AL61">
        <v>14379.03</v>
      </c>
      <c r="AM61">
        <f>($A61/AL61)/AL$99</f>
        <v>0.14397597784815175</v>
      </c>
      <c r="AN61">
        <v>72027.34</v>
      </c>
      <c r="AO61">
        <f>($A61/AN61)/AN$99</f>
        <v>9.8405261513652489E-2</v>
      </c>
      <c r="AP61">
        <v>1474.26</v>
      </c>
      <c r="AQ61">
        <f>($A61/AP61)/AP$99</f>
        <v>2.6928175716605447E-2</v>
      </c>
      <c r="AR61">
        <v>2796.47</v>
      </c>
      <c r="AS61">
        <f>($A61/AR61)/AR$99</f>
        <v>4.3696052526360531E-2</v>
      </c>
      <c r="AT61">
        <v>1632.93</v>
      </c>
      <c r="AU61">
        <f>($A61/AT61)/AT$99</f>
        <v>3.3165852886158219E-2</v>
      </c>
      <c r="AV61">
        <v>1632.93</v>
      </c>
      <c r="AW61">
        <f>($A61/AV61)/AV$99</f>
        <v>4.776173402885521E-2</v>
      </c>
      <c r="AX61">
        <v>998.27</v>
      </c>
      <c r="AY61">
        <f>($A61/AX61)/AX$99</f>
        <v>3.3041369003132481E-2</v>
      </c>
      <c r="AZ61">
        <v>125867.71</v>
      </c>
      <c r="BA61">
        <f>($A61/AZ61)/AZ$99</f>
        <v>8.1072581092248436E-2</v>
      </c>
      <c r="BB61">
        <v>127401.48</v>
      </c>
      <c r="BC61">
        <f>($A61/BB61)/BB$99</f>
        <v>5.9531386830210288E-2</v>
      </c>
      <c r="BD61">
        <v>5811.11</v>
      </c>
      <c r="BE61">
        <f>($A61/BD61)/BD$99</f>
        <v>5.8871166703666176E-2</v>
      </c>
      <c r="BF61">
        <v>22894.05</v>
      </c>
      <c r="BG61">
        <f>($A61/BF61)/BF$99</f>
        <v>5.3473318499323796E-2</v>
      </c>
      <c r="BH61">
        <v>360268.97</v>
      </c>
      <c r="BI61">
        <f>($A61/BH61)/BH$99</f>
        <v>6.7918979069192587E-2</v>
      </c>
      <c r="BJ61">
        <v>60286.13</v>
      </c>
      <c r="BK61">
        <f>($A61/BJ61)/BJ$99</f>
        <v>2.7839069826897538E-2</v>
      </c>
      <c r="BL61">
        <v>32149.52</v>
      </c>
      <c r="BM61">
        <f>($A61/BL61)/BL$99</f>
        <v>6.9826828463046442E-2</v>
      </c>
      <c r="BN61">
        <v>14061.7</v>
      </c>
      <c r="BO61">
        <f>($A61/BN61)/BN$99</f>
        <v>0.174638770286663</v>
      </c>
      <c r="BP61">
        <v>6921.77</v>
      </c>
      <c r="BQ61">
        <f>($A61/BP61)/BP$99</f>
        <v>3.449626350088731E-2</v>
      </c>
      <c r="BR61">
        <v>2955.14</v>
      </c>
      <c r="BS61">
        <f>($A61/BR61)/BR$99</f>
        <v>4.1336314338866476E-2</v>
      </c>
      <c r="BT61">
        <v>3378.24</v>
      </c>
      <c r="BU61">
        <f>($A61/BT61)/BT$99</f>
        <v>3.7923741021112935E-2</v>
      </c>
      <c r="BV61">
        <v>132584.53</v>
      </c>
      <c r="BW61">
        <f>($A61/BV61)/BV$99</f>
        <v>4.9953039304925027E-2</v>
      </c>
      <c r="BX61">
        <v>1104.04</v>
      </c>
      <c r="BY61">
        <f>($A61/BX61)/BX$99</f>
        <v>0.10704924731238823</v>
      </c>
      <c r="BZ61">
        <v>127137.04</v>
      </c>
      <c r="CA61">
        <f>($A61/BZ61)/BZ$99</f>
        <v>3.384344466436677E-2</v>
      </c>
      <c r="CB61">
        <v>2320.48</v>
      </c>
      <c r="CC61">
        <f>($A61/CB61)/CB$99</f>
        <v>8.3403253250459622E-2</v>
      </c>
      <c r="CD61">
        <v>60603.46</v>
      </c>
      <c r="CE61">
        <f>($A61/CD61)/CD$99</f>
        <v>6.2936305594775283E-2</v>
      </c>
      <c r="CF61">
        <v>13903.03</v>
      </c>
      <c r="CG61">
        <f>($A61/CF61)/CF$99</f>
        <v>8.5201513226118866E-2</v>
      </c>
      <c r="CH61">
        <v>85778.33</v>
      </c>
      <c r="CI61">
        <f>($A61/CH61)/CH$99</f>
        <v>1.7024836898831209E-2</v>
      </c>
      <c r="CJ61">
        <v>356196.56</v>
      </c>
      <c r="CK61">
        <f>($A61/CJ61)/CJ$99</f>
        <v>5.900566193601478E-2</v>
      </c>
      <c r="CL61">
        <v>135176.06</v>
      </c>
      <c r="CM61">
        <f>($A61/CL61)/CL$99</f>
        <v>5.0423385267481649E-2</v>
      </c>
      <c r="CN61">
        <v>201392.3</v>
      </c>
      <c r="CO61">
        <f>($A61/CN61)/CN$99</f>
        <v>5.7168753531137505E-2</v>
      </c>
      <c r="CP61">
        <v>7503.54</v>
      </c>
      <c r="CQ61">
        <f>($A61/CP61)/CP$99</f>
        <v>0.19946449961920462</v>
      </c>
      <c r="CR61">
        <v>61767</v>
      </c>
      <c r="CS61">
        <f>($A61/CR61)/CR$99</f>
        <v>5.1448389447022527E-2</v>
      </c>
      <c r="CT61">
        <v>153634.10999999999</v>
      </c>
      <c r="CU61">
        <f>($A61/CT61)/CT$99</f>
        <v>5.0138468411849373E-2</v>
      </c>
      <c r="CV61">
        <v>738367.94</v>
      </c>
      <c r="CW61">
        <f>($A61/CV61)/CV$99</f>
        <v>7.0287711025773233E-2</v>
      </c>
      <c r="CX61">
        <v>175529.89</v>
      </c>
      <c r="CY61">
        <f>($A61/CX61)/CX$99</f>
        <v>6.9975741165987593E-2</v>
      </c>
      <c r="CZ61">
        <v>175001.02</v>
      </c>
      <c r="DA61">
        <f>($A61/CZ61)/CZ$99</f>
        <v>8.1249594295571256E-2</v>
      </c>
      <c r="DB61">
        <v>67584.73</v>
      </c>
      <c r="DC61">
        <f>($A61/DB61)/DB$99</f>
        <v>6.372124581627861E-2</v>
      </c>
      <c r="DD61">
        <v>40241.440000000002</v>
      </c>
      <c r="DE61">
        <f>($A61/DD61)/DD$99</f>
        <v>8.5852971125596159E-2</v>
      </c>
      <c r="DF61">
        <v>278715.09000000003</v>
      </c>
      <c r="DG61">
        <f>($A61/DF61)/DF$99</f>
        <v>4.4842986955800197E-2</v>
      </c>
      <c r="DH61">
        <v>2902.25</v>
      </c>
      <c r="DI61">
        <f>($A61/DH61)/DH$99</f>
        <v>7.3848813873296393E-2</v>
      </c>
      <c r="DJ61">
        <v>78744.17</v>
      </c>
      <c r="DK61">
        <f>($A61/DJ61)/DJ$99</f>
        <v>4.6117489422226508E-2</v>
      </c>
      <c r="DL61">
        <v>680.94</v>
      </c>
      <c r="DM61">
        <f>($A61/DL61)/DL$99</f>
        <v>0.11501319722011114</v>
      </c>
      <c r="DN61">
        <v>9671.9599999999991</v>
      </c>
      <c r="DO61">
        <f>($A61/DN61)/DN$99</f>
        <v>7.615793064077106E-2</v>
      </c>
      <c r="DP61">
        <v>998.27</v>
      </c>
      <c r="DQ61">
        <f>($A61/DP61)/DP$99</f>
        <v>4.1804065600073693E-2</v>
      </c>
      <c r="DR61">
        <v>268666.31</v>
      </c>
      <c r="DS61">
        <f>($A61/DR61)/DR$99</f>
        <v>0.16134740096371347</v>
      </c>
      <c r="DT61">
        <v>57641.71</v>
      </c>
      <c r="DU61">
        <f>($A61/DT61)/DT$99</f>
        <v>7.5763858474138121E-2</v>
      </c>
      <c r="DV61">
        <v>1368.49</v>
      </c>
      <c r="DW61">
        <f>($A61/DV61)/DV$99</f>
        <v>0.13779037198733385</v>
      </c>
      <c r="DX61">
        <v>257.83</v>
      </c>
      <c r="DY61">
        <f>($A61/DX61)/DX$99</f>
        <v>5.8193426197933704E-2</v>
      </c>
      <c r="DZ61">
        <v>500634.72</v>
      </c>
      <c r="EA61">
        <f>($A61/DZ61)/DZ$99</f>
        <v>2.4496696217637295E-2</v>
      </c>
      <c r="EB61">
        <v>8984.41</v>
      </c>
      <c r="EC61">
        <f>($A61/EB61)/EB$99</f>
        <v>1.4878657973171507</v>
      </c>
      <c r="ED61">
        <v>967004.38</v>
      </c>
      <c r="EE61">
        <f>($A61/ED61)/ED$99</f>
        <v>7.9671314423159348E-2</v>
      </c>
      <c r="EF61">
        <v>30562.87</v>
      </c>
      <c r="EG61">
        <f>($A61/EF61)/EF$99</f>
        <v>3.1476546346116768E-2</v>
      </c>
      <c r="EH61">
        <v>2902.25</v>
      </c>
      <c r="EI61">
        <f>($A61/EH61)/EH$99</f>
        <v>6.2470376604112948E-2</v>
      </c>
      <c r="EJ61">
        <v>102438.16</v>
      </c>
      <c r="EK61">
        <f>($A61/EJ61)/EJ$99</f>
        <v>2.6903739546235789E-2</v>
      </c>
      <c r="EL61">
        <v>76311.31</v>
      </c>
      <c r="EM61">
        <f>($A61/EL61)/EL$99</f>
        <v>8.146985266462535E-2</v>
      </c>
      <c r="EN61">
        <v>33789.050000000003</v>
      </c>
      <c r="EO61">
        <f>($A61/EN61)/EN$99</f>
        <v>5.4667482092872914E-2</v>
      </c>
      <c r="EP61">
        <v>121583.75</v>
      </c>
      <c r="EQ61">
        <f>($A61/EP61)/EP$99</f>
        <v>6.2618834034834953E-2</v>
      </c>
      <c r="ER61">
        <v>7344.87</v>
      </c>
      <c r="ES61">
        <f>($A61/ER61)/ER$99</f>
        <v>6.2412813776741703E-2</v>
      </c>
      <c r="ET61">
        <v>35640.15</v>
      </c>
      <c r="EU61">
        <f>($A61/ET61)/ET$99</f>
        <v>8.0914305996272945E-2</v>
      </c>
      <c r="EV61">
        <v>167332.20000000001</v>
      </c>
      <c r="EW61">
        <f>($A61/EV61)/EV$99</f>
        <v>8.3542684150662239E-2</v>
      </c>
      <c r="EX61">
        <v>95827.12</v>
      </c>
      <c r="EY61">
        <f>($A61/EX61)/EX$99</f>
        <v>7.5396200874962391E-2</v>
      </c>
      <c r="EZ61">
        <v>58382.15</v>
      </c>
      <c r="FA61">
        <f>($A61/EZ61)/EZ$99</f>
        <v>8.0187684509578763E-2</v>
      </c>
      <c r="FB61">
        <v>356566.78</v>
      </c>
      <c r="FC61">
        <f>($A61/FB61)/FB$99</f>
        <v>0.17454815857429631</v>
      </c>
      <c r="FD61">
        <v>44948.5</v>
      </c>
      <c r="FE61">
        <f>($A61/FD61)/FD$99</f>
        <v>6.3525460873331704E-2</v>
      </c>
      <c r="FF61">
        <v>125603.27</v>
      </c>
      <c r="FG61">
        <f>($A61/FF61)/FF$99</f>
        <v>4.7737228935579551E-2</v>
      </c>
      <c r="FH61">
        <v>250102.48</v>
      </c>
      <c r="FI61">
        <f>($A61/FH61)/FH$99</f>
        <v>6.9135728691358964E-2</v>
      </c>
      <c r="FJ61">
        <v>3378.24</v>
      </c>
      <c r="FK61">
        <f>($A61/FJ61)/FJ$99</f>
        <v>9.6435745553996838E-2</v>
      </c>
      <c r="FL61">
        <v>5758.22</v>
      </c>
      <c r="FM61">
        <f>($A61/FL61)/FL$99</f>
        <v>0.12225605646310989</v>
      </c>
      <c r="FN61">
        <v>56636.83</v>
      </c>
      <c r="FO61">
        <f>($A61/FN61)/FN$99</f>
        <v>3.7351635755825854E-2</v>
      </c>
      <c r="FP61">
        <v>482864.25</v>
      </c>
      <c r="FQ61">
        <f>($A61/FP61)/FP$99</f>
        <v>4.8455006488268774E-2</v>
      </c>
      <c r="FR61">
        <v>52405.77</v>
      </c>
      <c r="FS61">
        <f>($A61/FR61)/FR$99</f>
        <v>7.4934971641754319E-2</v>
      </c>
      <c r="FT61">
        <v>507563.06</v>
      </c>
      <c r="FU61">
        <f>($A61/FT61)/FT$99</f>
        <v>7.4439884754159955E-2</v>
      </c>
      <c r="FV61">
        <v>17869.66</v>
      </c>
      <c r="FW61">
        <f>($A61/FV61)/FV$99</f>
        <v>3.116483993337402E-2</v>
      </c>
      <c r="FX61">
        <v>165904.20000000001</v>
      </c>
      <c r="FY61">
        <f>($A61/FX61)/FX$99</f>
        <v>9.2685464093677505E-2</v>
      </c>
      <c r="FZ61">
        <v>5282.23</v>
      </c>
      <c r="GA61">
        <f>($A61/FZ61)/FZ$99</f>
        <v>6.6199621101304215E-2</v>
      </c>
      <c r="GB61">
        <v>24269.15</v>
      </c>
      <c r="GC61">
        <f>($A61/GB61)/GB$99</f>
        <v>6.1615290296416381E-2</v>
      </c>
      <c r="GD61">
        <v>4806.2299999999996</v>
      </c>
      <c r="GE61">
        <f>($A61/GD61)/GD$99</f>
        <v>5.4437425650799579E-2</v>
      </c>
      <c r="GF61">
        <v>148556.82999999999</v>
      </c>
      <c r="GG61">
        <f>($A61/GF61)/GF$99</f>
        <v>0.12174778181728133</v>
      </c>
      <c r="GH61">
        <v>3325.36</v>
      </c>
      <c r="GI61">
        <f>($A61/GH61)/GH$99</f>
        <v>4.6799179687152935E-2</v>
      </c>
      <c r="GJ61">
        <v>92918.26</v>
      </c>
      <c r="GK61">
        <f>($A61/GJ61)/GJ$99</f>
        <v>7.2232180257102888E-2</v>
      </c>
      <c r="GL61">
        <v>24427.82</v>
      </c>
      <c r="GM61">
        <f>($A61/GL61)/GL$99</f>
        <v>6.9879289585745089E-2</v>
      </c>
      <c r="GN61">
        <v>2117696.75</v>
      </c>
      <c r="GO61">
        <f>($A61/GN61)/GN$99</f>
        <v>3.9755413398588769E-2</v>
      </c>
      <c r="GP61">
        <v>85249.45</v>
      </c>
      <c r="GQ61">
        <f>($A61/GP61)/GP$99</f>
        <v>4.8637002595358809E-2</v>
      </c>
      <c r="GR61">
        <v>2373.37</v>
      </c>
      <c r="GS61">
        <f>($A61/GR61)/GR$99</f>
        <v>4.1856599101650863E-2</v>
      </c>
      <c r="GT61">
        <v>302726.44</v>
      </c>
      <c r="GU61">
        <f>($A61/GT61)/GT$99</f>
        <v>4.9645786787043449E-2</v>
      </c>
      <c r="GV61">
        <v>7662.2</v>
      </c>
      <c r="GW61">
        <f>($A61/GV61)/GV$99</f>
        <v>8.8400741797344598E-2</v>
      </c>
      <c r="GX61">
        <v>39924.11</v>
      </c>
      <c r="GY61">
        <f>($A61/GX61)/GX$99</f>
        <v>6.4208860791471437E-2</v>
      </c>
      <c r="GZ61">
        <v>617623.81000000006</v>
      </c>
      <c r="HA61">
        <f>($A61/GZ61)/GZ$99</f>
        <v>4.0330478175427939E-2</v>
      </c>
      <c r="HB61">
        <v>109366.54</v>
      </c>
      <c r="HC61">
        <f>($A61/HB61)/HB$99</f>
        <v>4.0174623705760144E-2</v>
      </c>
      <c r="HD61">
        <v>47011.15</v>
      </c>
      <c r="HE61">
        <f>($A61/HD61)/HD$99</f>
        <v>6.8987437087624365E-2</v>
      </c>
      <c r="HF61">
        <v>3378.24</v>
      </c>
      <c r="HG61">
        <f>($A61/HF61)/HF$99</f>
        <v>5.9206711232594876E-2</v>
      </c>
      <c r="HH61">
        <v>41933.870000000003</v>
      </c>
      <c r="HI61">
        <f>($A61/HH61)/HH$99</f>
        <v>0.14681811019422175</v>
      </c>
      <c r="HJ61">
        <v>96779.1</v>
      </c>
      <c r="HK61">
        <f>($A61/HJ61)/HJ$99</f>
        <v>5.311587727816177E-2</v>
      </c>
      <c r="HL61">
        <v>36856.58</v>
      </c>
      <c r="HM61">
        <f>($A61/HL61)/HL$99</f>
        <v>7.1954189599388388E-2</v>
      </c>
      <c r="HN61">
        <v>99.17</v>
      </c>
      <c r="HO61">
        <f>($A61/HN61)/HN$99</f>
        <v>0.15397501367585756</v>
      </c>
      <c r="HP61">
        <v>16494.560000000001</v>
      </c>
      <c r="HQ61">
        <f>($A61/HP61)/HP$99</f>
        <v>0.19205066494104989</v>
      </c>
      <c r="HR61">
        <v>49285.35</v>
      </c>
      <c r="HS61">
        <f>($A61/HR61)/HR$99</f>
        <v>6.8251549403171796E-2</v>
      </c>
      <c r="HT61">
        <v>5811.11</v>
      </c>
      <c r="HU61">
        <f>($A61/HT61)/HT$99</f>
        <v>5.4866910757483955E-2</v>
      </c>
      <c r="HV61">
        <v>2320.48</v>
      </c>
      <c r="HW61">
        <f>($A61/HV61)/HV$99</f>
        <v>4.496155350079889E-2</v>
      </c>
      <c r="HX61">
        <v>13162.59</v>
      </c>
      <c r="HY61">
        <f>($A61/HX61)/HX$99</f>
        <v>4.7514694070296244E-2</v>
      </c>
      <c r="HZ61">
        <v>1051.1600000000001</v>
      </c>
      <c r="IA61">
        <f>($A61/HZ61)/HZ$99</f>
        <v>4.7306138344920506E-2</v>
      </c>
      <c r="IB61">
        <v>4277.3500000000004</v>
      </c>
      <c r="IC61">
        <f>($A61/IB61)/IB$99</f>
        <v>5.8111433559875462E-2</v>
      </c>
      <c r="ID61">
        <v>99.17</v>
      </c>
      <c r="IE61">
        <f>($A61/ID61)/ID$99</f>
        <v>0.27715472676804803</v>
      </c>
      <c r="IF61">
        <v>179390.75</v>
      </c>
      <c r="IG61">
        <f>($A61/IF61)/IF$99</f>
        <v>6.5175979648384896E-2</v>
      </c>
      <c r="IH61">
        <v>2056.04</v>
      </c>
      <c r="II61">
        <f>($A61/IH61)/IH$99</f>
        <v>4.5829947415990197E-2</v>
      </c>
      <c r="IJ61">
        <v>6498.66</v>
      </c>
      <c r="IK61">
        <f>($A61/IJ61)/IJ$99</f>
        <v>0.29287657788988558</v>
      </c>
      <c r="IL61">
        <v>5017.78</v>
      </c>
      <c r="IM61">
        <f>($A61/IL61)/IL$99</f>
        <v>0.23260278009675686</v>
      </c>
      <c r="IN61">
        <v>2320.48</v>
      </c>
      <c r="IO61">
        <f>($A61/IN61)/IN$99</f>
        <v>3.1396822459947023E-2</v>
      </c>
      <c r="IP61">
        <v>2955.14</v>
      </c>
      <c r="IQ61">
        <f>($A61/IP61)/IP$99</f>
        <v>3.1354729444832932E-2</v>
      </c>
      <c r="IR61">
        <v>22047.84</v>
      </c>
      <c r="IS61">
        <f>($A61/IR61)/IR$99</f>
        <v>6.197432553148962E-2</v>
      </c>
      <c r="IT61">
        <v>3325.36</v>
      </c>
      <c r="IU61">
        <f>($A61/IT61)/IT$99</f>
        <v>3.4769797197474195E-2</v>
      </c>
      <c r="IV61">
        <v>15278.13</v>
      </c>
      <c r="IW61">
        <f>($A61/IV61)/IV$99</f>
        <v>3.376514065803355E-2</v>
      </c>
      <c r="IX61">
        <v>1262.71</v>
      </c>
      <c r="IY61">
        <f>($A61/IX61)/IX$99</f>
        <v>5.6754184673700074E-2</v>
      </c>
      <c r="IZ61">
        <v>50448.89</v>
      </c>
      <c r="JA61">
        <f>($A61/IZ61)/IZ$99</f>
        <v>0.18179472790039833</v>
      </c>
      <c r="JB61">
        <v>3325.36</v>
      </c>
      <c r="JC61">
        <f>($A61/JB61)/JB$99</f>
        <v>3.4663346040335018E-2</v>
      </c>
      <c r="JD61">
        <v>5811.11</v>
      </c>
      <c r="JE61">
        <f>($A61/JD61)/JD$99</f>
        <v>4.6538207089087263E-2</v>
      </c>
      <c r="JF61">
        <v>3219.58</v>
      </c>
      <c r="JG61">
        <f>($A61/JF61)/JF$99</f>
        <v>7.9768403612242855E-2</v>
      </c>
      <c r="JH61">
        <v>1013863.44</v>
      </c>
      <c r="JI61">
        <f>($A61/JH61)/JH$99</f>
        <v>6.2843850681598062E-2</v>
      </c>
      <c r="JJ61">
        <v>38496.120000000003</v>
      </c>
      <c r="JK61">
        <f>($A61/JJ61)/JJ$99</f>
        <v>7.2026433122023961E-2</v>
      </c>
      <c r="JL61">
        <v>104976.8</v>
      </c>
      <c r="JM61">
        <f>($A61/JL61)/JL$99</f>
        <v>9.8064819583192797E-2</v>
      </c>
      <c r="JN61">
        <v>4277.3500000000004</v>
      </c>
      <c r="JO61">
        <f>($A61/JN61)/JN$99</f>
        <v>4.7933791111260643E-2</v>
      </c>
      <c r="JP61">
        <v>16653.23</v>
      </c>
      <c r="JQ61">
        <f>($A61/JP61)/JP$99</f>
        <v>7.706497116600898E-2</v>
      </c>
      <c r="JR61">
        <v>1262.71</v>
      </c>
      <c r="JS61">
        <f>($A61/JR61)/JR$99</f>
        <v>4.5355728549158383E-2</v>
      </c>
      <c r="JT61">
        <v>7450.65</v>
      </c>
      <c r="JU61">
        <f>($A61/JT61)/JT$99</f>
        <v>0.157138036530208</v>
      </c>
      <c r="JV61">
        <v>79537.490000000005</v>
      </c>
      <c r="JW61">
        <f>($A61/JV61)/JV$99</f>
        <v>0.1049858279272128</v>
      </c>
      <c r="JX61">
        <v>5229.34</v>
      </c>
      <c r="JY61">
        <f>($A61/JX61)/JX$99</f>
        <v>0.1591045437160778</v>
      </c>
      <c r="JZ61">
        <v>20778.52</v>
      </c>
      <c r="KA61">
        <f>($A61/JZ61)/JZ$99</f>
        <v>0.12743046039331729</v>
      </c>
      <c r="KB61">
        <v>108784.77</v>
      </c>
      <c r="KC61">
        <f>($A61/KB61)/KB$99</f>
        <v>0.18615504443355033</v>
      </c>
      <c r="KD61">
        <v>64041.21</v>
      </c>
      <c r="KE61">
        <f>($A61/KD61)/KD$99</f>
        <v>2.9211431409168452E-2</v>
      </c>
      <c r="KF61">
        <v>2849.36</v>
      </c>
      <c r="KG61">
        <f>($A61/KF61)/KF$99</f>
        <v>5.3686042407444352E-2</v>
      </c>
      <c r="KH61">
        <v>3113.8</v>
      </c>
      <c r="KI61">
        <f>($A61/KH61)/KH$99</f>
        <v>5.2876024075421843E-2</v>
      </c>
      <c r="KJ61">
        <v>171351.7</v>
      </c>
      <c r="KK61">
        <f>($A61/KJ61)/KJ$99</f>
        <v>2.8405688852805731E-2</v>
      </c>
      <c r="KL61">
        <v>421249.25</v>
      </c>
      <c r="KM61">
        <f>($A61/KL61)/KL$99</f>
        <v>2.5446350032455437E-2</v>
      </c>
      <c r="KN61">
        <v>12157.71</v>
      </c>
      <c r="KO61">
        <f>($A61/KN61)/KN$99</f>
        <v>9.2964637250046361E-2</v>
      </c>
      <c r="KP61">
        <v>738685.25</v>
      </c>
      <c r="KQ61">
        <f>($A61/KP61)/KP$99</f>
        <v>6.2368372876013024E-2</v>
      </c>
      <c r="KR61">
        <v>60286.13</v>
      </c>
      <c r="KS61">
        <f>($A61/KR61)/KR$99</f>
        <v>5.4676064421438707E-2</v>
      </c>
      <c r="KT61">
        <v>80119.27</v>
      </c>
      <c r="KU61">
        <f>($A61/KT61)/KT$99</f>
        <v>5.6289120906771614E-2</v>
      </c>
      <c r="KV61">
        <v>2003.15</v>
      </c>
      <c r="KW61">
        <f>($A61/KV61)/KV$99</f>
        <v>3.2998754493769329E-2</v>
      </c>
      <c r="KX61">
        <v>12845.26</v>
      </c>
      <c r="KY61">
        <f>($A61/KX61)/KX$99</f>
        <v>3.040387616803171E-2</v>
      </c>
      <c r="KZ61">
        <v>60391.91</v>
      </c>
      <c r="LA61">
        <f>($A61/KZ61)/KZ$99</f>
        <v>8.6118961951687542E-2</v>
      </c>
      <c r="LB61">
        <v>19985.189999999999</v>
      </c>
      <c r="LC61">
        <f>($A61/LB61)/LB$99</f>
        <v>5.90084949849645E-2</v>
      </c>
      <c r="LD61">
        <v>3801.35</v>
      </c>
      <c r="LE61">
        <f>($A61/LD61)/LD$99</f>
        <v>8.5534889983939016E-2</v>
      </c>
      <c r="LF61">
        <v>9212831</v>
      </c>
      <c r="LG61">
        <f>($A61/LF61)/LF$99</f>
        <v>6.2568060488355781E-2</v>
      </c>
      <c r="LH61">
        <v>2584.92</v>
      </c>
      <c r="LI61">
        <f>($A61/LH61)/LH$99</f>
        <v>5.6899839818294752E-2</v>
      </c>
      <c r="LJ61">
        <v>41087.65</v>
      </c>
      <c r="LK61">
        <f>($A61/LJ61)/LJ$99</f>
        <v>8.5742055467441999E-2</v>
      </c>
      <c r="LL61">
        <v>145753.73000000001</v>
      </c>
      <c r="LM61">
        <f>($A61/LL61)/LL$99</f>
        <v>4.1467181168776152E-2</v>
      </c>
      <c r="LN61">
        <v>203666.52</v>
      </c>
      <c r="LO61">
        <f>($A61/LN61)/LN$99</f>
        <v>4.8795458288899987E-2</v>
      </c>
      <c r="LP61">
        <v>8508.42</v>
      </c>
      <c r="LQ61">
        <f>($A61/LP61)/LP$99</f>
        <v>6.9025021010058071E-2</v>
      </c>
      <c r="LR61">
        <v>52.89</v>
      </c>
      <c r="LS61">
        <f>($A61/LR61)/LR$99</f>
        <v>0.38507980443863221</v>
      </c>
      <c r="LT61">
        <v>33841.949999999997</v>
      </c>
      <c r="LU61">
        <f>($A61/LT61)/LT$99</f>
        <v>7.8869275748919596E-2</v>
      </c>
      <c r="LV61">
        <v>193300.38</v>
      </c>
      <c r="LW61">
        <f>($A61/LV61)/LV$99</f>
        <v>6.5601757892965337E-2</v>
      </c>
      <c r="LX61">
        <v>32308.18</v>
      </c>
      <c r="LY61">
        <f>($A61/LX61)/LX$99</f>
        <v>4.8132290274303949E-2</v>
      </c>
      <c r="LZ61">
        <v>5017.78</v>
      </c>
      <c r="MA61">
        <f>($A61/LZ61)/LZ$99</f>
        <v>5.1598218840039622E-2</v>
      </c>
      <c r="MB61">
        <v>4012.91</v>
      </c>
      <c r="MC61">
        <f>($A61/MB61)/MB$99</f>
        <v>9.675021748484916E-2</v>
      </c>
      <c r="MD61">
        <v>127295.7</v>
      </c>
      <c r="ME61">
        <f>($A61/MD61)/MD$99</f>
        <v>0.17104117068944844</v>
      </c>
      <c r="MF61">
        <v>1051.1600000000001</v>
      </c>
      <c r="MG61">
        <f>($A61/MF61)/MF$99</f>
        <v>0.34575008951378666</v>
      </c>
      <c r="MH61">
        <v>14326.14</v>
      </c>
      <c r="MI61">
        <f>($A61/MH61)/MH$99</f>
        <v>5.2646066551240031E-2</v>
      </c>
      <c r="MJ61">
        <v>53569.31</v>
      </c>
      <c r="MK61">
        <f>($A61/MJ61)/MJ$99</f>
        <v>6.8937461293095095E-2</v>
      </c>
      <c r="ML61">
        <v>1527.15</v>
      </c>
      <c r="MM61">
        <f>($A61/ML61)/ML$99</f>
        <v>6.8644075202939664E-2</v>
      </c>
      <c r="MN61">
        <v>69118.48</v>
      </c>
      <c r="MO61">
        <f>($A61/MN61)/MN$99</f>
        <v>9.2214806982209657E-2</v>
      </c>
      <c r="MP61">
        <v>46059.16</v>
      </c>
      <c r="MQ61">
        <f>($A61/MP61)/MP$99</f>
        <v>3.6380994788320277E-2</v>
      </c>
      <c r="MR61">
        <v>69382.929999999993</v>
      </c>
      <c r="MS61">
        <f>($A61/MR61)/MR$99</f>
        <v>3.3252945191014578E-2</v>
      </c>
      <c r="MT61">
        <v>7450.65</v>
      </c>
      <c r="MU61">
        <f>($A61/MT61)/MT$99</f>
        <v>6.1238692928354488E-2</v>
      </c>
      <c r="MV61">
        <v>2849.36</v>
      </c>
      <c r="MW61">
        <f>($A61/MV61)/MV$99</f>
        <v>6.2500608290363843E-2</v>
      </c>
      <c r="MX61">
        <v>62507.45</v>
      </c>
      <c r="MY61">
        <f>($A61/MX61)/MX$99</f>
        <v>4.281306667825626E-2</v>
      </c>
      <c r="MZ61">
        <v>83133.91</v>
      </c>
      <c r="NA61">
        <f>($A61/MZ61)/MZ$99</f>
        <v>7.3594184189953879E-2</v>
      </c>
      <c r="NB61">
        <v>249044.73</v>
      </c>
      <c r="NC61">
        <f>($A61/NB61)/NB$99</f>
        <v>0.15677601236957769</v>
      </c>
      <c r="ND61">
        <v>20038.080000000002</v>
      </c>
      <c r="NE61">
        <f>($A61/ND61)/ND$99</f>
        <v>7.8186835546147193E-2</v>
      </c>
      <c r="NF61">
        <v>16600.34</v>
      </c>
      <c r="NG61">
        <f>($A61/NF61)/NF$99</f>
        <v>4.5930861441507757E-2</v>
      </c>
      <c r="NH61">
        <v>167808.19</v>
      </c>
      <c r="NI61">
        <f>($A61/NH61)/NH$99</f>
        <v>5.3200769562304628E-2</v>
      </c>
      <c r="NJ61">
        <v>10359.51</v>
      </c>
      <c r="NK61">
        <f>($A61/NJ61)/NJ$99</f>
        <v>0.1601709229739583</v>
      </c>
      <c r="NL61">
        <v>142474.66</v>
      </c>
      <c r="NM61">
        <f>($A61/NL61)/NL$99</f>
        <v>6.4171046466705392E-2</v>
      </c>
      <c r="NN61">
        <v>94716.46</v>
      </c>
      <c r="NO61">
        <f>($A61/NN61)/NN$99</f>
        <v>5.5832473736193641E-2</v>
      </c>
      <c r="NP61">
        <v>36327.699999999997</v>
      </c>
      <c r="NQ61">
        <f>($A61/NP61)/NP$99</f>
        <v>5.8472587800564801E-2</v>
      </c>
      <c r="NR61">
        <v>1104.04</v>
      </c>
      <c r="NS61">
        <f>($A61/NR61)/NR$99</f>
        <v>9.6041234105379777E-2</v>
      </c>
      <c r="NT61">
        <v>892.49</v>
      </c>
      <c r="NU61">
        <f>($A61/NT61)/NT$99</f>
        <v>7.3557569252270111E-2</v>
      </c>
      <c r="NV61">
        <v>4436.01</v>
      </c>
      <c r="NW61">
        <f>($A61/NV61)/NV$99</f>
        <v>3.4431114745263863E-2</v>
      </c>
      <c r="NX61">
        <v>129305.46</v>
      </c>
      <c r="NY61">
        <f>($A61/NX61)/NX$99</f>
        <v>0.10536455850000254</v>
      </c>
      <c r="NZ61">
        <v>1116731.25</v>
      </c>
      <c r="OA61">
        <f>($A61/NZ61)/NZ$99</f>
        <v>3.1311756164693762E-2</v>
      </c>
      <c r="OB61">
        <v>4065.79</v>
      </c>
      <c r="OC61">
        <f>($A61/OB61)/OB$99</f>
        <v>4.4316009637165289E-2</v>
      </c>
      <c r="OD61">
        <v>184362.25</v>
      </c>
      <c r="OE61">
        <f>($A61/OD61)/OD$99</f>
        <v>5.5920327263520711E-2</v>
      </c>
      <c r="OF61">
        <v>2003.15</v>
      </c>
      <c r="OG61">
        <f>($A61/OF61)/OF$99</f>
        <v>4.5729781417880172E-2</v>
      </c>
      <c r="OH61">
        <v>16441.669999999998</v>
      </c>
      <c r="OI61">
        <f>($A61/OH61)/OH$99</f>
        <v>2.777966144443272E-2</v>
      </c>
      <c r="OJ61">
        <v>7820.87</v>
      </c>
      <c r="OK61">
        <f>($A61/OJ61)/OJ$99</f>
        <v>7.3298259026500348E-2</v>
      </c>
      <c r="OL61">
        <v>52564.43</v>
      </c>
      <c r="OM61">
        <f>($A61/OL61)/OL$99</f>
        <v>0.10921226297779119</v>
      </c>
      <c r="ON61">
        <v>81600.149999999994</v>
      </c>
      <c r="OO61">
        <f>($A61/ON61)/ON$99</f>
        <v>7.6558409254713938E-2</v>
      </c>
      <c r="OP61">
        <v>64411.43</v>
      </c>
      <c r="OQ61">
        <f>($A61/OP61)/OP$99</f>
        <v>6.0062761080692952E-2</v>
      </c>
      <c r="OR61">
        <v>5493.78</v>
      </c>
      <c r="OS61">
        <f>($A61/OR61)/OR$99</f>
        <v>0.1966782983980731</v>
      </c>
      <c r="OT61">
        <v>512693.25</v>
      </c>
      <c r="OU61">
        <f>($A61/OT61)/OT$99</f>
        <v>4.743875301362882E-2</v>
      </c>
      <c r="OV61">
        <v>161673.12</v>
      </c>
      <c r="OW61">
        <f>($A61/OV61)/OV$99</f>
        <v>5.4916481866782878E-2</v>
      </c>
      <c r="OX61">
        <v>152840.78</v>
      </c>
      <c r="OY61">
        <f>($A61/OX61)/OX$99</f>
        <v>5.3130484047823445E-2</v>
      </c>
      <c r="OZ61">
        <v>20990.07</v>
      </c>
      <c r="PA61">
        <f>($A61/OZ61)/OZ$99</f>
        <v>4.6415464308952478E-2</v>
      </c>
      <c r="PB61">
        <v>20355.41</v>
      </c>
      <c r="PC61">
        <f>($A61/PB61)/PB$99</f>
        <v>6.8106495266242129E-2</v>
      </c>
      <c r="PD61">
        <v>159610.5</v>
      </c>
      <c r="PE61">
        <f>($A61/PD61)/PD$99</f>
        <v>4.9011303500585593E-2</v>
      </c>
      <c r="PF61">
        <v>13850.14</v>
      </c>
      <c r="PG61">
        <f>($A61/PF61)/PF$99</f>
        <v>3.9505485564189598E-2</v>
      </c>
      <c r="PH61">
        <v>5241601.5</v>
      </c>
      <c r="PI61">
        <f>($A61/PH61)/PH$99</f>
        <v>7.2760537125671654E-2</v>
      </c>
      <c r="PJ61">
        <v>19456.310000000001</v>
      </c>
      <c r="PK61">
        <f>($A61/PJ61)/PJ$99</f>
        <v>9.1581238409149335E-2</v>
      </c>
      <c r="PL61">
        <v>87259.199999999997</v>
      </c>
      <c r="PM61">
        <f>($A61/PL61)/PL$99</f>
        <v>4.6455894014807243E-2</v>
      </c>
      <c r="PN61">
        <v>3325.36</v>
      </c>
      <c r="PO61">
        <f>($A61/PN61)/PN$99</f>
        <v>8.9922064796581755E-2</v>
      </c>
      <c r="PP61">
        <v>3589.8</v>
      </c>
      <c r="PQ61">
        <f>($A61/PP61)/PP$99</f>
        <v>0.23209014541041126</v>
      </c>
      <c r="PR61">
        <v>226620.06</v>
      </c>
      <c r="PS61">
        <f>($A61/PR61)/PR$99</f>
        <v>4.2903436337198855E-2</v>
      </c>
      <c r="PT61">
        <v>3801.35</v>
      </c>
      <c r="PU61">
        <f>($A61/PT61)/PT$99</f>
        <v>0.10163545253621251</v>
      </c>
      <c r="PV61">
        <v>89956.51</v>
      </c>
      <c r="PW61">
        <f>($A61/PV61)/PV$99</f>
        <v>7.6528623007935226E-2</v>
      </c>
      <c r="PX61">
        <v>225192.06</v>
      </c>
      <c r="PY61">
        <f>($A61/PX61)/PX$99</f>
        <v>0.12148927211092932</v>
      </c>
      <c r="PZ61">
        <v>1632.93</v>
      </c>
      <c r="QA61">
        <f>($A61/PZ61)/PZ$99</f>
        <v>8.3357376574479128E-2</v>
      </c>
      <c r="QB61">
        <v>40082.769999999997</v>
      </c>
      <c r="QC61">
        <f>($A61/QB61)/QB$99</f>
        <v>7.6394173266006865E-2</v>
      </c>
      <c r="QD61">
        <v>11681.72</v>
      </c>
      <c r="QE61">
        <f>($A61/QD61)/QD$99</f>
        <v>6.6780887267974626E-2</v>
      </c>
      <c r="QF61">
        <v>268507.62</v>
      </c>
      <c r="QG61">
        <f>($A61/QF61)/QF$99</f>
        <v>4.4548695654733357E-2</v>
      </c>
      <c r="QH61">
        <v>1738.71</v>
      </c>
      <c r="QI61">
        <f>($A61/QH61)/QH$99</f>
        <v>7.8345568387217859E-2</v>
      </c>
      <c r="QJ61">
        <v>2320.48</v>
      </c>
      <c r="QK61">
        <f>($A61/QJ61)/QJ$99</f>
        <v>3.9278615308898583E-2</v>
      </c>
      <c r="QL61">
        <v>56319.5</v>
      </c>
      <c r="QM61">
        <f>($A61/QL61)/QL$99</f>
        <v>6.8828364395236499E-2</v>
      </c>
      <c r="QN61">
        <v>140782.23000000001</v>
      </c>
      <c r="QO61">
        <f>($A61/QN61)/QN$99</f>
        <v>3.8758270061430934E-2</v>
      </c>
      <c r="QP61">
        <v>514385.66</v>
      </c>
      <c r="QQ61">
        <f>($A61/QP61)/QP$99</f>
        <v>0.11156794309638079</v>
      </c>
      <c r="QR61">
        <v>3272.47</v>
      </c>
      <c r="QS61">
        <f>($A61/QR61)/QR$99</f>
        <v>5.7056737631471545E-2</v>
      </c>
      <c r="QT61">
        <v>69382.929999999993</v>
      </c>
      <c r="QU61">
        <f>($A61/QT61)/QT$99</f>
        <v>9.6804442674385205E-2</v>
      </c>
      <c r="QV61">
        <v>90644.06</v>
      </c>
      <c r="QW61">
        <f>($A61/QV61)/QV$99</f>
        <v>9.2523514911026269E-2</v>
      </c>
      <c r="QX61">
        <v>83821.460000000006</v>
      </c>
      <c r="QY61">
        <f>($A61/QX61)/QX$99</f>
        <v>7.7360006035521803E-2</v>
      </c>
      <c r="QZ61">
        <v>28923.33</v>
      </c>
      <c r="RA61">
        <f>($A61/QZ61)/QZ$99</f>
        <v>0.10349674830035277</v>
      </c>
      <c r="RB61">
        <v>109578.09</v>
      </c>
      <c r="RC61">
        <f>($A61/RB61)/RB$99</f>
        <v>9.666182652718347E-3</v>
      </c>
      <c r="RD61">
        <v>8455.5300000000007</v>
      </c>
      <c r="RE61">
        <f>($A61/RD61)/RD$99</f>
        <v>8.2560233699392943E-2</v>
      </c>
      <c r="RF61">
        <v>3325.36</v>
      </c>
      <c r="RG61">
        <f>($A61/RF61)/RF$99</f>
        <v>3.9875790712143706E-2</v>
      </c>
      <c r="RH61">
        <v>3801.35</v>
      </c>
      <c r="RI61">
        <f>($A61/RH61)/RH$99</f>
        <v>4.3373626514649856E-2</v>
      </c>
      <c r="RJ61">
        <v>64993.2</v>
      </c>
      <c r="RK61">
        <f>($A61/RJ61)/RJ$99</f>
        <v>5.998363523327542E-2</v>
      </c>
      <c r="RL61">
        <v>5599.56</v>
      </c>
      <c r="RM61">
        <f>($A61/RL61)/RL$99</f>
        <v>4.7909939204617932E-2</v>
      </c>
      <c r="RN61">
        <v>47116.93</v>
      </c>
      <c r="RO61">
        <f>($A61/RN61)/RN$99</f>
        <v>6.7895133823125189E-2</v>
      </c>
      <c r="RP61">
        <v>124757.05</v>
      </c>
      <c r="RQ61">
        <f>($A61/RP61)/RP$99</f>
        <v>4.1161620629942976E-2</v>
      </c>
      <c r="RR61">
        <v>147023.06</v>
      </c>
      <c r="RS61">
        <f>($A61/RR61)/RR$99</f>
        <v>8.8826713090089687E-2</v>
      </c>
      <c r="RT61">
        <v>60074.57</v>
      </c>
      <c r="RU61">
        <f>($A61/RT61)/RT$99</f>
        <v>5.9889854995712082E-2</v>
      </c>
      <c r="RV61">
        <v>689816.38</v>
      </c>
      <c r="RW61">
        <f>($A61/RV61)/RV$99</f>
        <v>7.6927269319963035E-2</v>
      </c>
      <c r="RX61">
        <v>41404.980000000003</v>
      </c>
      <c r="RY61">
        <f>($A61/RX61)/RX$99</f>
        <v>3.1486178678815209E-2</v>
      </c>
      <c r="RZ61">
        <v>12051.94</v>
      </c>
      <c r="SA61">
        <f>($A61/RZ61)/RZ$99</f>
        <v>0.11214878312565023</v>
      </c>
      <c r="SB61">
        <v>22206.5</v>
      </c>
      <c r="SC61">
        <f>($A61/SB61)/SB$99</f>
        <v>6.8076064226617633E-2</v>
      </c>
      <c r="SD61">
        <v>861439.12</v>
      </c>
      <c r="SE61">
        <f>($A61/SD61)/SD$99</f>
        <v>7.0631381082139469E-2</v>
      </c>
      <c r="SF61">
        <v>52.89</v>
      </c>
      <c r="SG61">
        <f>($A61/SF61)/SF$99</f>
        <v>0.65563000328118759</v>
      </c>
    </row>
    <row r="62" spans="1:501" x14ac:dyDescent="0.35">
      <c r="A62">
        <v>2.1</v>
      </c>
      <c r="B62">
        <v>3983.77</v>
      </c>
      <c r="C62">
        <f>($A62/B62)/B$99</f>
        <v>0.38585096412262448</v>
      </c>
      <c r="D62">
        <v>5363.98</v>
      </c>
      <c r="E62">
        <f>($A62/D62)/D$99</f>
        <v>1.4439941943955303</v>
      </c>
      <c r="F62">
        <v>72533.919999999998</v>
      </c>
      <c r="G62">
        <f>($A62/F62)/F$99</f>
        <v>0.77111523268430759</v>
      </c>
      <c r="H62">
        <v>10801.15</v>
      </c>
      <c r="I62">
        <f>($A62/H62)/H$99</f>
        <v>0.83871215162110857</v>
      </c>
      <c r="J62">
        <v>44427.95</v>
      </c>
      <c r="K62">
        <f>($A62/J62)/J$99</f>
        <v>0.92968849315355995</v>
      </c>
      <c r="L62">
        <v>240416.98</v>
      </c>
      <c r="M62">
        <f>($A62/L62)/L$99</f>
        <v>0.87216602536273102</v>
      </c>
      <c r="N62">
        <v>319841.5</v>
      </c>
      <c r="O62">
        <f>($A62/N62)/N$99</f>
        <v>0.87372766457417173</v>
      </c>
      <c r="P62">
        <v>963602.25</v>
      </c>
      <c r="Q62">
        <f>($A62/P62)/P$99</f>
        <v>0.71354546478884073</v>
      </c>
      <c r="R62">
        <v>41.82</v>
      </c>
      <c r="S62">
        <f>($A62/R62)/R$99</f>
        <v>8.0783679055119304</v>
      </c>
      <c r="T62">
        <v>5824.04</v>
      </c>
      <c r="U62">
        <f>($A62/T62)/T$99</f>
        <v>0.64588013481550621</v>
      </c>
      <c r="V62">
        <v>735784.94</v>
      </c>
      <c r="W62">
        <f>($A62/V62)/V$99</f>
        <v>0.7482741457815294</v>
      </c>
      <c r="X62">
        <v>41.82</v>
      </c>
      <c r="Y62">
        <f>($A62/X62)/X$99</f>
        <v>6.6429406696171727</v>
      </c>
      <c r="Z62">
        <v>1307.01</v>
      </c>
      <c r="AA62">
        <f>($A62/Z62)/Z$99</f>
        <v>2.8942218840719263</v>
      </c>
      <c r="AB62">
        <v>12725.07</v>
      </c>
      <c r="AC62">
        <f>($A62/AB62)/AB$99</f>
        <v>0.45640172736504814</v>
      </c>
      <c r="AD62">
        <v>14147.1</v>
      </c>
      <c r="AE62">
        <f>($A62/AD62)/AD$99</f>
        <v>0.63827338698947478</v>
      </c>
      <c r="AF62">
        <v>180900.89</v>
      </c>
      <c r="AG62">
        <f>($A62/AF62)/AF$99</f>
        <v>0.72725449099422168</v>
      </c>
      <c r="AH62">
        <v>86503.27</v>
      </c>
      <c r="AI62">
        <f>($A62/AH62)/AH$99</f>
        <v>0.96881643592606392</v>
      </c>
      <c r="AJ62">
        <v>76089</v>
      </c>
      <c r="AK62">
        <f>($A62/AJ62)/AJ$99</f>
        <v>0.98284432884231465</v>
      </c>
      <c r="AL62">
        <v>21633.66</v>
      </c>
      <c r="AM62">
        <f>($A62/AL62)/AL$99</f>
        <v>1.255997973756986</v>
      </c>
      <c r="AN62">
        <v>104989.65</v>
      </c>
      <c r="AO62">
        <f>($A62/AN62)/AN$99</f>
        <v>0.88607099488787722</v>
      </c>
      <c r="AP62">
        <v>637.82000000000005</v>
      </c>
      <c r="AQ62">
        <f>($A62/AP62)/AP$99</f>
        <v>0.81692501310246002</v>
      </c>
      <c r="AR62">
        <v>3983.77</v>
      </c>
      <c r="AS62">
        <f>($A62/AR62)/AR$99</f>
        <v>0.40258484742094486</v>
      </c>
      <c r="AT62">
        <v>1223.3599999999999</v>
      </c>
      <c r="AU62">
        <f>($A62/AT62)/AT$99</f>
        <v>0.58103697972248614</v>
      </c>
      <c r="AV62">
        <v>1223.3599999999999</v>
      </c>
      <c r="AW62">
        <f>($A62/AV62)/AV$99</f>
        <v>0.83674415917151812</v>
      </c>
      <c r="AX62">
        <v>763.29</v>
      </c>
      <c r="AY62">
        <f>($A62/AX62)/AX$99</f>
        <v>0.56717331889738687</v>
      </c>
      <c r="AZ62">
        <v>194535.64</v>
      </c>
      <c r="BA62">
        <f>($A62/AZ62)/AZ$99</f>
        <v>0.68847545957158163</v>
      </c>
      <c r="BB62">
        <v>139913</v>
      </c>
      <c r="BC62">
        <f>($A62/BB62)/BB$99</f>
        <v>0.7114783944355032</v>
      </c>
      <c r="BD62">
        <v>5698.57</v>
      </c>
      <c r="BE62">
        <f>($A62/BD62)/BD$99</f>
        <v>0.78794365696242363</v>
      </c>
      <c r="BF62">
        <v>30207.66</v>
      </c>
      <c r="BG62">
        <f>($A62/BF62)/BF$99</f>
        <v>0.53191469844027806</v>
      </c>
      <c r="BH62">
        <v>356563.25</v>
      </c>
      <c r="BI62">
        <f>($A62/BH62)/BH$99</f>
        <v>0.90070119622342759</v>
      </c>
      <c r="BJ62">
        <v>66553.039999999994</v>
      </c>
      <c r="BK62">
        <f>($A62/BJ62)/BJ$99</f>
        <v>0.33098136309712406</v>
      </c>
      <c r="BL62">
        <v>30625.9</v>
      </c>
      <c r="BM62">
        <f>($A62/BL62)/BL$99</f>
        <v>0.96207130611661396</v>
      </c>
      <c r="BN62">
        <v>29747.59</v>
      </c>
      <c r="BO62">
        <f>($A62/BN62)/BN$99</f>
        <v>1.0834927703164221</v>
      </c>
      <c r="BP62">
        <v>5322.15</v>
      </c>
      <c r="BQ62">
        <f>($A62/BP62)/BP$99</f>
        <v>0.58884558379405794</v>
      </c>
      <c r="BR62">
        <v>3230.93</v>
      </c>
      <c r="BS62">
        <f>($A62/BR62)/BR$99</f>
        <v>0.49622835280060917</v>
      </c>
      <c r="BT62">
        <v>3314.58</v>
      </c>
      <c r="BU62">
        <f>($A62/BT62)/BT$99</f>
        <v>0.50730889664196821</v>
      </c>
      <c r="BV62">
        <v>99385.17</v>
      </c>
      <c r="BW62">
        <f>($A62/BV62)/BV$99</f>
        <v>0.87464636955276653</v>
      </c>
      <c r="BX62">
        <v>1599.78</v>
      </c>
      <c r="BY62">
        <f>($A62/BX62)/BX$99</f>
        <v>0.96963319607155007</v>
      </c>
      <c r="BZ62">
        <v>98255.92</v>
      </c>
      <c r="CA62">
        <f>($A62/BZ62)/BZ$99</f>
        <v>0.57476093386191818</v>
      </c>
      <c r="CB62">
        <v>2478.09</v>
      </c>
      <c r="CC62">
        <f>($A62/CB62)/CB$99</f>
        <v>1.0250452977785203</v>
      </c>
      <c r="CD62">
        <v>56515.19</v>
      </c>
      <c r="CE62">
        <f>($A62/CD62)/CD$99</f>
        <v>0.8857941052206002</v>
      </c>
      <c r="CF62">
        <v>21131.77</v>
      </c>
      <c r="CG62">
        <f>($A62/CF62)/CF$99</f>
        <v>0.7357329474468618</v>
      </c>
      <c r="CH62">
        <v>44093.35</v>
      </c>
      <c r="CI62">
        <f>($A62/CH62)/CH$99</f>
        <v>0.43469712031103502</v>
      </c>
      <c r="CJ62">
        <v>296503.46999999997</v>
      </c>
      <c r="CK62">
        <f>($A62/CJ62)/CJ$99</f>
        <v>0.93036409035271894</v>
      </c>
      <c r="CL62">
        <v>127532.98</v>
      </c>
      <c r="CM62">
        <f>($A62/CL62)/CL$99</f>
        <v>0.70146916898831047</v>
      </c>
      <c r="CN62">
        <v>186421.7</v>
      </c>
      <c r="CO62">
        <f>($A62/CN62)/CN$99</f>
        <v>0.81059595663067574</v>
      </c>
      <c r="CP62">
        <v>17911.29</v>
      </c>
      <c r="CQ62">
        <f>($A62/CP62)/CP$99</f>
        <v>1.0967414575152885</v>
      </c>
      <c r="CR62">
        <v>61074.05</v>
      </c>
      <c r="CS62">
        <f>($A62/CR62)/CR$99</f>
        <v>0.68292165504886126</v>
      </c>
      <c r="CT62">
        <v>56347.89</v>
      </c>
      <c r="CU62">
        <f>($A62/CT62)/CT$99</f>
        <v>1.7942393050960896</v>
      </c>
      <c r="CV62">
        <v>754982.31</v>
      </c>
      <c r="CW62">
        <f>($A62/CV62)/CV$99</f>
        <v>0.90222481532855781</v>
      </c>
      <c r="CX62">
        <v>198467.12</v>
      </c>
      <c r="CY62">
        <f>($A62/CX62)/CX$99</f>
        <v>0.81228668110182367</v>
      </c>
      <c r="CZ62">
        <v>153715.04999999999</v>
      </c>
      <c r="DA62">
        <f>($A62/CZ62)/CZ$99</f>
        <v>1.2140727249972194</v>
      </c>
      <c r="DB62">
        <v>60153.91</v>
      </c>
      <c r="DC62">
        <f>($A62/DB62)/DB$99</f>
        <v>0.93965470271272888</v>
      </c>
      <c r="DD62">
        <v>35812.120000000003</v>
      </c>
      <c r="DE62">
        <f>($A62/DD62)/DD$99</f>
        <v>1.2661877967888493</v>
      </c>
      <c r="DF62">
        <v>299138.40999999997</v>
      </c>
      <c r="DG62">
        <f>($A62/DF62)/DF$99</f>
        <v>0.54838068114177541</v>
      </c>
      <c r="DH62">
        <v>4945.7299999999996</v>
      </c>
      <c r="DI62">
        <f>($A62/DH62)/DH$99</f>
        <v>0.56878384502126889</v>
      </c>
      <c r="DJ62">
        <v>65925.679999999993</v>
      </c>
      <c r="DK62">
        <f>($A62/DJ62)/DJ$99</f>
        <v>0.72298412363529208</v>
      </c>
      <c r="DL62">
        <v>470.52</v>
      </c>
      <c r="DM62">
        <f>($A62/DL62)/DL$99</f>
        <v>2.1846292623272019</v>
      </c>
      <c r="DN62">
        <v>10048.31</v>
      </c>
      <c r="DO62">
        <f>($A62/DN62)/DN$99</f>
        <v>0.96213477911002898</v>
      </c>
      <c r="DP62">
        <v>721.47</v>
      </c>
      <c r="DQ62">
        <f>($A62/DP62)/DP$99</f>
        <v>0.7591849244409824</v>
      </c>
      <c r="DR62">
        <v>309510.88</v>
      </c>
      <c r="DS62">
        <f>($A62/DR62)/DR$99</f>
        <v>1.8382246121389139</v>
      </c>
      <c r="DT62">
        <v>40036.379999999997</v>
      </c>
      <c r="DU62">
        <f>($A62/DT62)/DT$99</f>
        <v>1.4316717309918123</v>
      </c>
      <c r="DV62">
        <v>1599.78</v>
      </c>
      <c r="DW62">
        <f>($A62/DV62)/DV$99</f>
        <v>1.5470329003753158</v>
      </c>
      <c r="DX62">
        <v>41.82</v>
      </c>
      <c r="DY62">
        <f>($A62/DX62)/DX$99</f>
        <v>4.708934609769222</v>
      </c>
      <c r="DZ62">
        <v>148068.75</v>
      </c>
      <c r="EA62">
        <f>($A62/DZ62)/DZ$99</f>
        <v>1.0870872047979403</v>
      </c>
      <c r="EB62">
        <v>6242.29</v>
      </c>
      <c r="EC62">
        <f>($A62/EB62)/EB$99</f>
        <v>28.106624663140234</v>
      </c>
      <c r="ED62">
        <v>645360.56000000006</v>
      </c>
      <c r="EE62">
        <f>($A62/ED62)/ED$99</f>
        <v>1.5668496132597929</v>
      </c>
      <c r="EF62">
        <v>21926.43</v>
      </c>
      <c r="EG62">
        <f>($A62/EF62)/EF$99</f>
        <v>0.57585427365889519</v>
      </c>
      <c r="EH62">
        <v>4569.3100000000004</v>
      </c>
      <c r="EI62">
        <f>($A62/EH62)/EH$99</f>
        <v>0.52078399972931122</v>
      </c>
      <c r="EJ62">
        <v>28534.68</v>
      </c>
      <c r="EK62">
        <f>($A62/EJ62)/EJ$99</f>
        <v>1.2676539806331326</v>
      </c>
      <c r="EL62">
        <v>70359.05</v>
      </c>
      <c r="EM62">
        <f>($A62/EL62)/EL$99</f>
        <v>1.1597521465720788</v>
      </c>
      <c r="EN62">
        <v>30124.01</v>
      </c>
      <c r="EO62">
        <f>($A62/EN62)/EN$99</f>
        <v>0.8048066974237067</v>
      </c>
      <c r="EP62">
        <v>115989.45</v>
      </c>
      <c r="EQ62">
        <f>($A62/EP62)/EP$99</f>
        <v>0.86151200558671592</v>
      </c>
      <c r="ER62">
        <v>8291.68</v>
      </c>
      <c r="ES62">
        <f>($A62/ER62)/ER$99</f>
        <v>0.72562903974314563</v>
      </c>
      <c r="ET62">
        <v>34431.919999999998</v>
      </c>
      <c r="EU62">
        <f>($A62/ET62)/ET$99</f>
        <v>1.0992662851054051</v>
      </c>
      <c r="EV62">
        <v>199470.91</v>
      </c>
      <c r="EW62">
        <f>($A62/EV62)/EV$99</f>
        <v>0.91983025178190259</v>
      </c>
      <c r="EX62">
        <v>94115.3</v>
      </c>
      <c r="EY62">
        <f>($A62/EX62)/EX$99</f>
        <v>1.0075740645023421</v>
      </c>
      <c r="EZ62">
        <v>66845.81</v>
      </c>
      <c r="FA62">
        <f>($A62/EZ62)/EZ$99</f>
        <v>0.91920606101759572</v>
      </c>
      <c r="FB62">
        <v>572335.18999999994</v>
      </c>
      <c r="FC62">
        <f>($A62/FB62)/FB$99</f>
        <v>1.4272663061451487</v>
      </c>
      <c r="FD62">
        <v>17994.939999999999</v>
      </c>
      <c r="FE62">
        <f>($A62/FD62)/FD$99</f>
        <v>2.0826291216921242</v>
      </c>
      <c r="FF62">
        <v>123559.67</v>
      </c>
      <c r="FG62">
        <f>($A62/FF62)/FF$99</f>
        <v>0.63691389530659381</v>
      </c>
      <c r="FH62">
        <v>255975.66</v>
      </c>
      <c r="FI62">
        <f>($A62/FH62)/FH$99</f>
        <v>0.88658664179398106</v>
      </c>
      <c r="FJ62">
        <v>3691</v>
      </c>
      <c r="FK62">
        <f>($A62/FJ62)/FJ$99</f>
        <v>1.15846737914302</v>
      </c>
      <c r="FL62">
        <v>6451.41</v>
      </c>
      <c r="FM62">
        <f>($A62/FL62)/FL$99</f>
        <v>1.432198800183524</v>
      </c>
      <c r="FN62">
        <v>41918.480000000003</v>
      </c>
      <c r="FO62">
        <f>($A62/FN62)/FN$99</f>
        <v>0.66237258505999674</v>
      </c>
      <c r="FP62">
        <v>396672.88</v>
      </c>
      <c r="FQ62">
        <f>($A62/FP62)/FP$99</f>
        <v>0.77415961374263176</v>
      </c>
      <c r="FR62">
        <v>61868.71</v>
      </c>
      <c r="FS62">
        <f>($A62/FR62)/FR$99</f>
        <v>0.83308996851053907</v>
      </c>
      <c r="FT62">
        <v>516583.34</v>
      </c>
      <c r="FU62">
        <f>($A62/FT62)/FT$99</f>
        <v>0.95996326740962568</v>
      </c>
      <c r="FV62">
        <v>14147.1</v>
      </c>
      <c r="FW62">
        <f>($A62/FV62)/FV$99</f>
        <v>0.51666980179860822</v>
      </c>
      <c r="FX62">
        <v>176760.27</v>
      </c>
      <c r="FY62">
        <f>($A62/FX62)/FX$99</f>
        <v>1.1417832441005273</v>
      </c>
      <c r="FZ62">
        <v>4820.26</v>
      </c>
      <c r="GA62">
        <f>($A62/FZ62)/FZ$99</f>
        <v>0.95214186008233792</v>
      </c>
      <c r="GB62">
        <v>26819.88</v>
      </c>
      <c r="GC62">
        <f>($A62/GB62)/GB$99</f>
        <v>0.73178844322855718</v>
      </c>
      <c r="GD62">
        <v>5238.5</v>
      </c>
      <c r="GE62">
        <f>($A62/GD62)/GD$99</f>
        <v>0.65553289992346231</v>
      </c>
      <c r="GF62">
        <v>132802.85999999999</v>
      </c>
      <c r="GG62">
        <f>($A62/GF62)/GF$99</f>
        <v>1.7874980019841347</v>
      </c>
      <c r="GH62">
        <v>5113.03</v>
      </c>
      <c r="GI62">
        <f>($A62/GH62)/GH$99</f>
        <v>0.39948261151580972</v>
      </c>
      <c r="GJ62">
        <v>98590.52</v>
      </c>
      <c r="GK62">
        <f>($A62/GJ62)/GJ$99</f>
        <v>0.89350286046406513</v>
      </c>
      <c r="GL62">
        <v>21550.01</v>
      </c>
      <c r="GM62">
        <f>($A62/GL62)/GL$99</f>
        <v>1.0396449022035712</v>
      </c>
      <c r="GN62">
        <v>1583648.75</v>
      </c>
      <c r="GO62">
        <f>($A62/GN62)/GN$99</f>
        <v>0.69775104198889426</v>
      </c>
      <c r="GP62">
        <v>70944.600000000006</v>
      </c>
      <c r="GQ62">
        <f>($A62/GP62)/GP$99</f>
        <v>0.76707593089327031</v>
      </c>
      <c r="GR62">
        <v>2938.16</v>
      </c>
      <c r="GS62">
        <f>($A62/GR62)/GR$99</f>
        <v>0.44376521547660508</v>
      </c>
      <c r="GT62">
        <v>396505.56</v>
      </c>
      <c r="GU62">
        <f>($A62/GT62)/GT$99</f>
        <v>0.49748819757384793</v>
      </c>
      <c r="GV62">
        <v>8793.58</v>
      </c>
      <c r="GW62">
        <f>($A62/GV62)/GV$99</f>
        <v>1.0109809827021452</v>
      </c>
      <c r="GX62">
        <v>38614.36</v>
      </c>
      <c r="GY62">
        <f>($A62/GX62)/GX$99</f>
        <v>0.87132601131873699</v>
      </c>
      <c r="GZ62">
        <v>627376.12</v>
      </c>
      <c r="HA62">
        <f>($A62/GZ62)/GZ$99</f>
        <v>0.52110918664949224</v>
      </c>
      <c r="HB62">
        <v>72617.570000000007</v>
      </c>
      <c r="HC62">
        <f>($A62/HB62)/HB$99</f>
        <v>0.79413418302657557</v>
      </c>
      <c r="HD62">
        <v>33511.78</v>
      </c>
      <c r="HE62">
        <f>($A62/HD62)/HD$99</f>
        <v>1.2702017360365392</v>
      </c>
      <c r="HF62">
        <v>2519.92</v>
      </c>
      <c r="HG62">
        <f>($A62/HF62)/HF$99</f>
        <v>1.0417751563646929</v>
      </c>
      <c r="HH62">
        <v>89389.15</v>
      </c>
      <c r="HI62">
        <f>($A62/HH62)/HH$99</f>
        <v>0.90398053397094047</v>
      </c>
      <c r="HJ62">
        <v>100514.44</v>
      </c>
      <c r="HK62">
        <f>($A62/HJ62)/HJ$99</f>
        <v>0.67123839851088729</v>
      </c>
      <c r="HL62">
        <v>36104.89</v>
      </c>
      <c r="HM62">
        <f>($A62/HL62)/HL$99</f>
        <v>0.96406075900323929</v>
      </c>
      <c r="HN62">
        <v>41.82</v>
      </c>
      <c r="HO62">
        <f>($A62/HN62)/HN$99</f>
        <v>4.7923204243025266</v>
      </c>
      <c r="HP62">
        <v>23306.63</v>
      </c>
      <c r="HQ62">
        <f>($A62/HP62)/HP$99</f>
        <v>1.7839241326961182</v>
      </c>
      <c r="HR62">
        <v>52081.8</v>
      </c>
      <c r="HS62">
        <f>($A62/HR62)/HR$99</f>
        <v>0.84770293446954914</v>
      </c>
      <c r="HT62">
        <v>7747.97</v>
      </c>
      <c r="HU62">
        <f>($A62/HT62)/HT$99</f>
        <v>0.54010846786403199</v>
      </c>
      <c r="HV62">
        <v>3147.28</v>
      </c>
      <c r="HW62">
        <f>($A62/HV62)/HV$99</f>
        <v>0.43509397380798054</v>
      </c>
      <c r="HX62">
        <v>16656.560000000001</v>
      </c>
      <c r="HY62">
        <f>($A62/HX62)/HX$99</f>
        <v>0.49281428673888678</v>
      </c>
      <c r="HZ62">
        <v>1390.66</v>
      </c>
      <c r="IA62">
        <f>($A62/HZ62)/HZ$99</f>
        <v>0.46931525680053876</v>
      </c>
      <c r="IB62">
        <v>5489.45</v>
      </c>
      <c r="IC62">
        <f>($A62/IB62)/IB$99</f>
        <v>0.5943015405782911</v>
      </c>
      <c r="ID62">
        <v>41.82</v>
      </c>
      <c r="IE62">
        <f>($A62/ID62)/ID$99</f>
        <v>8.6261674935039121</v>
      </c>
      <c r="IF62">
        <v>191356.98</v>
      </c>
      <c r="IG62">
        <f>($A62/IF62)/IF$99</f>
        <v>0.80194136795166338</v>
      </c>
      <c r="IH62">
        <v>2979.99</v>
      </c>
      <c r="II62">
        <f>($A62/IH62)/IH$99</f>
        <v>0.4150165576874047</v>
      </c>
      <c r="IJ62">
        <v>9002.7000000000007</v>
      </c>
      <c r="IK62">
        <f>($A62/IJ62)/IJ$99</f>
        <v>2.7748211185996667</v>
      </c>
      <c r="IL62">
        <v>3063.64</v>
      </c>
      <c r="IM62">
        <f>($A62/IL62)/IL$99</f>
        <v>5.0002083175960621</v>
      </c>
      <c r="IN62">
        <v>2143.5</v>
      </c>
      <c r="IO62">
        <f>($A62/IN62)/IN$99</f>
        <v>0.44610732161739425</v>
      </c>
      <c r="IP62">
        <v>2812.69</v>
      </c>
      <c r="IQ62">
        <f>($A62/IP62)/IP$99</f>
        <v>0.43237299493626996</v>
      </c>
      <c r="IR62">
        <v>15318.18</v>
      </c>
      <c r="IS62">
        <f>($A62/IR62)/IR$99</f>
        <v>1.1707657291022073</v>
      </c>
      <c r="IT62">
        <v>3481.88</v>
      </c>
      <c r="IU62">
        <f>($A62/IT62)/IT$99</f>
        <v>0.43583925009270286</v>
      </c>
      <c r="IV62">
        <v>6116.82</v>
      </c>
      <c r="IW62">
        <f>($A62/IV62)/IV$99</f>
        <v>1.1069101650526911</v>
      </c>
      <c r="IX62">
        <v>2059.85</v>
      </c>
      <c r="IY62">
        <f>($A62/IX62)/IX$99</f>
        <v>0.45663082479181871</v>
      </c>
      <c r="IZ62">
        <v>62286.95</v>
      </c>
      <c r="JA62">
        <f>($A62/IZ62)/IZ$99</f>
        <v>1.9325696116819981</v>
      </c>
      <c r="JB62">
        <v>3230.93</v>
      </c>
      <c r="JC62">
        <f>($A62/JB62)/JB$99</f>
        <v>0.46825337289930025</v>
      </c>
      <c r="JD62">
        <v>5991.34</v>
      </c>
      <c r="JE62">
        <f>($A62/JD62)/JD$99</f>
        <v>0.59243961415004653</v>
      </c>
      <c r="JF62">
        <v>4360.1899999999996</v>
      </c>
      <c r="JG62">
        <f>($A62/JF62)/JF$99</f>
        <v>0.77307925442182612</v>
      </c>
      <c r="JH62">
        <v>1001327.88</v>
      </c>
      <c r="JI62">
        <f>($A62/JH62)/JH$99</f>
        <v>0.83515147863749573</v>
      </c>
      <c r="JJ62">
        <v>30960.5</v>
      </c>
      <c r="JK62">
        <f>($A62/JJ62)/JJ$99</f>
        <v>1.1754393191604142</v>
      </c>
      <c r="JL62">
        <v>159277.69</v>
      </c>
      <c r="JM62">
        <f>($A62/JL62)/JL$99</f>
        <v>0.84830285239900505</v>
      </c>
      <c r="JN62">
        <v>4736.6099999999997</v>
      </c>
      <c r="JO62">
        <f>($A62/JN62)/JN$99</f>
        <v>0.56813069231010749</v>
      </c>
      <c r="JP62">
        <v>20504.400000000001</v>
      </c>
      <c r="JQ62">
        <f>($A62/JP62)/JP$99</f>
        <v>0.8215003391098139</v>
      </c>
      <c r="JR62">
        <v>1641.61</v>
      </c>
      <c r="JS62">
        <f>($A62/JR62)/JR$99</f>
        <v>0.45789414504756903</v>
      </c>
      <c r="JT62">
        <v>9462.77</v>
      </c>
      <c r="JU62">
        <f>($A62/JT62)/JT$99</f>
        <v>1.6238896452459</v>
      </c>
      <c r="JV62">
        <v>84495.7</v>
      </c>
      <c r="JW62">
        <f>($A62/JV62)/JV$99</f>
        <v>1.2970814936214996</v>
      </c>
      <c r="JX62">
        <v>23515.759999999998</v>
      </c>
      <c r="JY62">
        <f>($A62/JX62)/JX$99</f>
        <v>0.46437598783116413</v>
      </c>
      <c r="JZ62">
        <v>24394.07</v>
      </c>
      <c r="KA62">
        <f>($A62/JZ62)/JZ$99</f>
        <v>1.4246327019160492</v>
      </c>
      <c r="KB62">
        <v>144471.85999999999</v>
      </c>
      <c r="KC62">
        <f>($A62/KB62)/KB$99</f>
        <v>1.839750607635263</v>
      </c>
      <c r="KD62">
        <v>46184.57</v>
      </c>
      <c r="KE62">
        <f>($A62/KD62)/KD$99</f>
        <v>0.53163648160492516</v>
      </c>
      <c r="KF62">
        <v>2854.51</v>
      </c>
      <c r="KG62">
        <f>($A62/KF62)/KF$99</f>
        <v>0.70335804080113307</v>
      </c>
      <c r="KH62">
        <v>3272.76</v>
      </c>
      <c r="KI62">
        <f>($A62/KH62)/KH$99</f>
        <v>0.66028990803767684</v>
      </c>
      <c r="KJ62">
        <v>155513.5</v>
      </c>
      <c r="KK62">
        <f>($A62/KJ62)/KJ$99</f>
        <v>0.41079482073335094</v>
      </c>
      <c r="KL62">
        <v>327328.03000000003</v>
      </c>
      <c r="KM62">
        <f>($A62/KL62)/KL$99</f>
        <v>0.42981419356790934</v>
      </c>
      <c r="KN62">
        <v>14272.57</v>
      </c>
      <c r="KO62">
        <f>($A62/KN62)/KN$99</f>
        <v>1.039361652227248</v>
      </c>
      <c r="KP62">
        <v>678652.81</v>
      </c>
      <c r="KQ62">
        <f>($A62/KP62)/KP$99</f>
        <v>0.89099548128135364</v>
      </c>
      <c r="KR62">
        <v>69606.22</v>
      </c>
      <c r="KS62">
        <f>($A62/KR62)/KR$99</f>
        <v>0.62153546478662214</v>
      </c>
      <c r="KT62">
        <v>75838.05</v>
      </c>
      <c r="KU62">
        <f>($A62/KT62)/KT$99</f>
        <v>0.78050125230538858</v>
      </c>
      <c r="KV62">
        <v>1892.55</v>
      </c>
      <c r="KW62">
        <f>($A62/KV62)/KV$99</f>
        <v>0.45841938005207095</v>
      </c>
      <c r="KX62">
        <v>9002.7000000000007</v>
      </c>
      <c r="KY62">
        <f>($A62/KX62)/KX$99</f>
        <v>0.56937499181562135</v>
      </c>
      <c r="KZ62">
        <v>33428.129999999997</v>
      </c>
      <c r="LA62">
        <f>($A62/KZ62)/KZ$99</f>
        <v>2.0420425213187685</v>
      </c>
      <c r="LB62">
        <v>24310.42</v>
      </c>
      <c r="LC62">
        <f>($A62/LB62)/LB$99</f>
        <v>0.63669240550090811</v>
      </c>
      <c r="LD62">
        <v>4067.42</v>
      </c>
      <c r="LE62">
        <f>($A62/LD62)/LD$99</f>
        <v>1.0492076572571463</v>
      </c>
      <c r="LF62">
        <v>10681371</v>
      </c>
      <c r="LG62">
        <f>($A62/LF62)/LF$99</f>
        <v>0.70830141519385625</v>
      </c>
      <c r="LH62">
        <v>2854.51</v>
      </c>
      <c r="LI62">
        <f>($A62/LH62)/LH$99</f>
        <v>0.676278987638254</v>
      </c>
      <c r="LJ62">
        <v>40747.4</v>
      </c>
      <c r="LK62">
        <f>($A62/LJ62)/LJ$99</f>
        <v>1.1347615257639705</v>
      </c>
      <c r="LL62">
        <v>120004.59</v>
      </c>
      <c r="LM62">
        <f>($A62/LL62)/LL$99</f>
        <v>0.66103681370975353</v>
      </c>
      <c r="LN62">
        <v>199638.2</v>
      </c>
      <c r="LO62">
        <f>($A62/LN62)/LN$99</f>
        <v>0.65336326167666581</v>
      </c>
      <c r="LP62">
        <v>9044.52</v>
      </c>
      <c r="LQ62">
        <f>($A62/LP62)/LP$99</f>
        <v>0.85225440753837445</v>
      </c>
      <c r="LR62">
        <v>219.58</v>
      </c>
      <c r="LS62">
        <f>($A62/LR62)/LR$99</f>
        <v>1.2173931141040406</v>
      </c>
      <c r="LT62">
        <v>36690.44</v>
      </c>
      <c r="LU62">
        <f>($A62/LT62)/LT$99</f>
        <v>0.95479387503689883</v>
      </c>
      <c r="LV62">
        <v>191106.03</v>
      </c>
      <c r="LW62">
        <f>($A62/LV62)/LV$99</f>
        <v>0.87090965718396673</v>
      </c>
      <c r="LX62">
        <v>27990.959999999999</v>
      </c>
      <c r="LY62">
        <f>($A62/LX62)/LX$99</f>
        <v>0.72917293337482203</v>
      </c>
      <c r="LZ62">
        <v>5991.34</v>
      </c>
      <c r="MA62">
        <f>($A62/LZ62)/LZ$99</f>
        <v>0.56718099802742949</v>
      </c>
      <c r="MB62">
        <v>2519.92</v>
      </c>
      <c r="MC62">
        <f>($A62/MB62)/MB$99</f>
        <v>2.0221991720445605</v>
      </c>
      <c r="MD62">
        <v>311811.19</v>
      </c>
      <c r="ME62">
        <f>($A62/MD62)/MD$99</f>
        <v>0.9164779264865166</v>
      </c>
      <c r="MF62">
        <v>2185.3200000000002</v>
      </c>
      <c r="MG62">
        <f>($A62/MF62)/MF$99</f>
        <v>2.1828073079570589</v>
      </c>
      <c r="MH62">
        <v>12515.95</v>
      </c>
      <c r="MI62">
        <f>($A62/MH62)/MH$99</f>
        <v>0.79091645645706166</v>
      </c>
      <c r="MJ62">
        <v>56264.25</v>
      </c>
      <c r="MK62">
        <f>($A62/MJ62)/MJ$99</f>
        <v>0.86146595003797977</v>
      </c>
      <c r="ML62">
        <v>1516.13</v>
      </c>
      <c r="MM62">
        <f>($A62/ML62)/ML$99</f>
        <v>0.90750207286378626</v>
      </c>
      <c r="MN62">
        <v>64838.239999999998</v>
      </c>
      <c r="MO62">
        <f>($A62/MN62)/MN$99</f>
        <v>1.2902175199212889</v>
      </c>
      <c r="MP62">
        <v>40831.050000000003</v>
      </c>
      <c r="MQ62">
        <f>($A62/MP62)/MP$99</f>
        <v>0.53864092489359516</v>
      </c>
      <c r="MR62">
        <v>59568.37</v>
      </c>
      <c r="MS62">
        <f>($A62/MR62)/MR$99</f>
        <v>0.50835412042206729</v>
      </c>
      <c r="MT62">
        <v>9671.89</v>
      </c>
      <c r="MU62">
        <f>($A62/MT62)/MT$99</f>
        <v>0.61916733807970381</v>
      </c>
      <c r="MV62">
        <v>2394.4499999999998</v>
      </c>
      <c r="MW62">
        <f>($A62/MV62)/MV$99</f>
        <v>0.97616921370326537</v>
      </c>
      <c r="MX62">
        <v>59986.61</v>
      </c>
      <c r="MY62">
        <f>($A62/MX62)/MX$99</f>
        <v>0.58553533988140394</v>
      </c>
      <c r="MZ62">
        <v>95788.28</v>
      </c>
      <c r="NA62">
        <f>($A62/MZ62)/MZ$99</f>
        <v>0.83831770692870788</v>
      </c>
      <c r="NB62">
        <v>224649.19</v>
      </c>
      <c r="NC62">
        <f>($A62/NB62)/NB$99</f>
        <v>2.2811372953654461</v>
      </c>
      <c r="ND62">
        <v>17409.400000000001</v>
      </c>
      <c r="NE62">
        <f>($A62/ND62)/ND$99</f>
        <v>1.1811505342670972</v>
      </c>
      <c r="NF62">
        <v>18664.13</v>
      </c>
      <c r="NG62">
        <f>($A62/NF62)/NF$99</f>
        <v>0.53618311718990841</v>
      </c>
      <c r="NH62">
        <v>167266.14000000001</v>
      </c>
      <c r="NI62">
        <f>($A62/NH62)/NH$99</f>
        <v>0.70052291285614521</v>
      </c>
      <c r="NJ62">
        <v>11637.63</v>
      </c>
      <c r="NK62">
        <f>($A62/NJ62)/NJ$99</f>
        <v>1.8713613641381968</v>
      </c>
      <c r="NL62">
        <v>155597.14000000001</v>
      </c>
      <c r="NM62">
        <f>($A62/NL62)/NL$99</f>
        <v>0.77121319747164496</v>
      </c>
      <c r="NN62">
        <v>98841.46</v>
      </c>
      <c r="NO62">
        <f>($A62/NN62)/NN$99</f>
        <v>0.7022188586907252</v>
      </c>
      <c r="NP62">
        <v>30458.6</v>
      </c>
      <c r="NQ62">
        <f>($A62/NP62)/NP$99</f>
        <v>0.91533399402578708</v>
      </c>
      <c r="NR62">
        <v>1139.71</v>
      </c>
      <c r="NS62">
        <f>($A62/NR62)/NR$99</f>
        <v>1.2210894910414563</v>
      </c>
      <c r="NT62">
        <v>2185.3200000000002</v>
      </c>
      <c r="NU62">
        <f>($A62/NT62)/NT$99</f>
        <v>0.39428930735004764</v>
      </c>
      <c r="NV62">
        <v>4192.8900000000003</v>
      </c>
      <c r="NW62">
        <f>($A62/NV62)/NV$99</f>
        <v>0.4781117790688369</v>
      </c>
      <c r="NX62">
        <v>181904.67</v>
      </c>
      <c r="NY62">
        <f>($A62/NX62)/NX$99</f>
        <v>0.98303024186835919</v>
      </c>
      <c r="NZ62">
        <v>945743.31</v>
      </c>
      <c r="OA62">
        <f>($A62/NZ62)/NZ$99</f>
        <v>0.48526853221367683</v>
      </c>
      <c r="OB62">
        <v>3314.58</v>
      </c>
      <c r="OC62">
        <f>($A62/OB62)/OB$99</f>
        <v>0.71347111950769326</v>
      </c>
      <c r="OD62">
        <v>192151.66</v>
      </c>
      <c r="OE62">
        <f>($A62/OD62)/OD$99</f>
        <v>0.70420138595152992</v>
      </c>
      <c r="OF62">
        <v>1348.84</v>
      </c>
      <c r="OG62">
        <f>($A62/OF62)/OF$99</f>
        <v>0.89135657518300915</v>
      </c>
      <c r="OH62">
        <v>12934.19</v>
      </c>
      <c r="OI62">
        <f>($A62/OH62)/OH$99</f>
        <v>0.46348208458564116</v>
      </c>
      <c r="OJ62">
        <v>7706.14</v>
      </c>
      <c r="OK62">
        <f>($A62/OJ62)/OJ$99</f>
        <v>0.97636261933051927</v>
      </c>
      <c r="OL62">
        <v>43089.57</v>
      </c>
      <c r="OM62">
        <f>($A62/OL62)/OL$99</f>
        <v>1.7486001746070978</v>
      </c>
      <c r="ON62">
        <v>81986.23</v>
      </c>
      <c r="OO62">
        <f>($A62/ON62)/ON$99</f>
        <v>1.0000972972676856</v>
      </c>
      <c r="OP62">
        <v>33051.71</v>
      </c>
      <c r="OQ62">
        <f>($A62/OP62)/OP$99</f>
        <v>1.5362914458524111</v>
      </c>
      <c r="OR62">
        <v>6033.17</v>
      </c>
      <c r="OS62">
        <f>($A62/OR62)/OR$99</f>
        <v>2.3506147416740171</v>
      </c>
      <c r="OT62">
        <v>346818.19</v>
      </c>
      <c r="OU62">
        <f>($A62/OT62)/OT$99</f>
        <v>0.92042479380298248</v>
      </c>
      <c r="OV62">
        <v>163000.06</v>
      </c>
      <c r="OW62">
        <f>($A62/OV62)/OV$99</f>
        <v>0.71491115639524327</v>
      </c>
      <c r="OX62">
        <v>173330.69</v>
      </c>
      <c r="OY62">
        <f>($A62/OX62)/OX$99</f>
        <v>0.61490335719176725</v>
      </c>
      <c r="OZ62">
        <v>16029.19</v>
      </c>
      <c r="PA62">
        <f>($A62/OZ62)/OZ$99</f>
        <v>0.79774542348504884</v>
      </c>
      <c r="PB62">
        <v>23515.759999999998</v>
      </c>
      <c r="PC62">
        <f>($A62/PB62)/PB$99</f>
        <v>0.77376428432878031</v>
      </c>
      <c r="PD62">
        <v>153380.44</v>
      </c>
      <c r="PE62">
        <f>($A62/PD62)/PD$99</f>
        <v>0.66940205920725837</v>
      </c>
      <c r="PF62">
        <v>10466.549999999999</v>
      </c>
      <c r="PG62">
        <f>($A62/PF62)/PF$99</f>
        <v>0.68613145105551154</v>
      </c>
      <c r="PH62">
        <v>5171176.5</v>
      </c>
      <c r="PI62">
        <f>($A62/PH62)/PH$99</f>
        <v>0.96798771895927005</v>
      </c>
      <c r="PJ62">
        <v>19500.62</v>
      </c>
      <c r="PK62">
        <f>($A62/PJ62)/PJ$99</f>
        <v>1.1992725185826991</v>
      </c>
      <c r="PL62">
        <v>71655.62</v>
      </c>
      <c r="PM62">
        <f>($A62/PL62)/PL$99</f>
        <v>0.74250794186968727</v>
      </c>
      <c r="PN62">
        <v>2770.86</v>
      </c>
      <c r="PO62">
        <f>($A62/PN62)/PN$99</f>
        <v>1.4164122296938457</v>
      </c>
      <c r="PP62">
        <v>6158.64</v>
      </c>
      <c r="PQ62">
        <f>($A62/PP62)/PP$99</f>
        <v>1.7755849184925752</v>
      </c>
      <c r="PR62">
        <v>181026.36</v>
      </c>
      <c r="PS62">
        <f>($A62/PR62)/PR$99</f>
        <v>0.70493312982079626</v>
      </c>
      <c r="PT62">
        <v>2687.22</v>
      </c>
      <c r="PU62">
        <f>($A62/PT62)/PT$99</f>
        <v>1.8870315971220166</v>
      </c>
      <c r="PV62">
        <v>115445.73</v>
      </c>
      <c r="PW62">
        <f>($A62/PV62)/PV$99</f>
        <v>0.78266864362854016</v>
      </c>
      <c r="PX62">
        <v>297590.90999999997</v>
      </c>
      <c r="PY62">
        <f>($A62/PX62)/PX$99</f>
        <v>1.2066203747322439</v>
      </c>
      <c r="PZ62">
        <v>4276.54</v>
      </c>
      <c r="QA62">
        <f>($A62/PZ62)/PZ$99</f>
        <v>0.41775184780293295</v>
      </c>
      <c r="QB62">
        <v>42085.78</v>
      </c>
      <c r="QC62">
        <f>($A62/QB62)/QB$99</f>
        <v>0.95495277151200986</v>
      </c>
      <c r="QD62">
        <v>10759.32</v>
      </c>
      <c r="QE62">
        <f>($A62/QD62)/QD$99</f>
        <v>0.95164170195798481</v>
      </c>
      <c r="QF62">
        <v>368232.28</v>
      </c>
      <c r="QG62">
        <f>($A62/QF62)/QF$99</f>
        <v>0.4263527445426103</v>
      </c>
      <c r="QH62">
        <v>2436.27</v>
      </c>
      <c r="QI62">
        <f>($A62/QH62)/QH$99</f>
        <v>0.733863828573324</v>
      </c>
      <c r="QJ62">
        <v>2896.34</v>
      </c>
      <c r="QK62">
        <f>($A62/QJ62)/QJ$99</f>
        <v>0.4130320651002326</v>
      </c>
      <c r="QL62">
        <v>58439.11</v>
      </c>
      <c r="QM62">
        <f>($A62/QL62)/QL$99</f>
        <v>0.87060660702768189</v>
      </c>
      <c r="QN62">
        <v>131506.29999999999</v>
      </c>
      <c r="QO62">
        <f>($A62/QN62)/QN$99</f>
        <v>0.544584125884084</v>
      </c>
      <c r="QP62">
        <v>538833.93999999994</v>
      </c>
      <c r="QQ62">
        <f>($A62/QP62)/QP$99</f>
        <v>1.3978888733952521</v>
      </c>
      <c r="QR62">
        <v>2185.3200000000002</v>
      </c>
      <c r="QS62">
        <f>($A62/QR62)/QR$99</f>
        <v>1.1214163446698009</v>
      </c>
      <c r="QT62">
        <v>43340.51</v>
      </c>
      <c r="QU62">
        <f>($A62/QT62)/QT$99</f>
        <v>2.034010635561907</v>
      </c>
      <c r="QV62">
        <v>106871.74</v>
      </c>
      <c r="QW62">
        <f>($A62/QV62)/QV$99</f>
        <v>1.0299778955662482</v>
      </c>
      <c r="QX62">
        <v>93948.01</v>
      </c>
      <c r="QY62">
        <f>($A62/QX62)/QX$99</f>
        <v>0.90590663975766528</v>
      </c>
      <c r="QZ62">
        <v>31462.39</v>
      </c>
      <c r="RA62">
        <f>($A62/QZ62)/QZ$99</f>
        <v>1.2487704109847284</v>
      </c>
      <c r="RB62">
        <v>14523.51</v>
      </c>
      <c r="RC62">
        <f>($A62/RB62)/RB$99</f>
        <v>0.95720828187350226</v>
      </c>
      <c r="RD62">
        <v>7998.91</v>
      </c>
      <c r="RE62">
        <f>($A62/RD62)/RD$99</f>
        <v>1.1454608495014311</v>
      </c>
      <c r="RF62">
        <v>2310.8000000000002</v>
      </c>
      <c r="RG62">
        <f>($A62/RF62)/RF$99</f>
        <v>0.75315598154676366</v>
      </c>
      <c r="RH62">
        <v>3983.77</v>
      </c>
      <c r="RI62">
        <f>($A62/RH62)/RH$99</f>
        <v>0.54321111632021124</v>
      </c>
      <c r="RJ62">
        <v>67891.42</v>
      </c>
      <c r="RK62">
        <f>($A62/RJ62)/RJ$99</f>
        <v>0.75367675722416061</v>
      </c>
      <c r="RL62">
        <v>5531.27</v>
      </c>
      <c r="RM62">
        <f>($A62/RL62)/RL$99</f>
        <v>0.63658144542582651</v>
      </c>
      <c r="RN62">
        <v>54047.55</v>
      </c>
      <c r="RO62">
        <f>($A62/RN62)/RN$99</f>
        <v>0.77685315547815359</v>
      </c>
      <c r="RP62">
        <v>96415.65</v>
      </c>
      <c r="RQ62">
        <f>($A62/RP62)/RP$99</f>
        <v>0.69905177234730165</v>
      </c>
      <c r="RR62">
        <v>164923.98000000001</v>
      </c>
      <c r="RS62">
        <f>($A62/RR62)/RR$99</f>
        <v>1.0393086807827607</v>
      </c>
      <c r="RT62">
        <v>49739.64</v>
      </c>
      <c r="RU62">
        <f>($A62/RT62)/RT$99</f>
        <v>0.94938115518659849</v>
      </c>
      <c r="RV62">
        <v>538081.06000000006</v>
      </c>
      <c r="RW62">
        <f>($A62/RV62)/RV$99</f>
        <v>1.2943908248661702</v>
      </c>
      <c r="RX62">
        <v>41.82</v>
      </c>
      <c r="RY62">
        <f>($A62/RX62)/RX$99</f>
        <v>409.15495827247986</v>
      </c>
      <c r="RZ62">
        <v>16823.86</v>
      </c>
      <c r="SA62">
        <f>($A62/RZ62)/RZ$99</f>
        <v>1.0544480618363714</v>
      </c>
      <c r="SB62">
        <v>25941.57</v>
      </c>
      <c r="SC62">
        <f>($A62/SB62)/SB$99</f>
        <v>0.76485235678719699</v>
      </c>
      <c r="SD62">
        <v>896432.38</v>
      </c>
      <c r="SE62">
        <f>($A62/SD62)/SD$99</f>
        <v>0.89084893528126485</v>
      </c>
      <c r="SF62">
        <v>177.75</v>
      </c>
      <c r="SG62">
        <f>($A62/SF62)/SF$99</f>
        <v>2.5604841362320054</v>
      </c>
    </row>
    <row r="63" spans="1:501" x14ac:dyDescent="0.35">
      <c r="A63">
        <v>0.3</v>
      </c>
      <c r="B63">
        <v>2783.69</v>
      </c>
      <c r="C63">
        <f>($A63/B63)/B$99</f>
        <v>7.8885092158906642E-2</v>
      </c>
      <c r="D63">
        <v>14099.49</v>
      </c>
      <c r="E63">
        <f>($A63/D63)/D$99</f>
        <v>7.8478583053649825E-2</v>
      </c>
      <c r="F63">
        <v>71734.64</v>
      </c>
      <c r="G63">
        <f>($A63/F63)/F$99</f>
        <v>0.11138673349903587</v>
      </c>
      <c r="H63">
        <v>9844.75</v>
      </c>
      <c r="I63">
        <f>($A63/H63)/H$99</f>
        <v>0.13145593563621419</v>
      </c>
      <c r="J63">
        <v>56918.48</v>
      </c>
      <c r="K63">
        <f>($A63/J63)/J$99</f>
        <v>0.10366744531427528</v>
      </c>
      <c r="L63">
        <v>302033.84000000003</v>
      </c>
      <c r="M63">
        <f>($A63/L63)/L$99</f>
        <v>9.9176929444306727E-2</v>
      </c>
      <c r="N63">
        <v>288786.81</v>
      </c>
      <c r="O63">
        <f>($A63/N63)/N$99</f>
        <v>0.13824056716485272</v>
      </c>
      <c r="P63">
        <v>768999.31</v>
      </c>
      <c r="Q63">
        <f>($A63/P63)/P$99</f>
        <v>0.12773075093578853</v>
      </c>
      <c r="R63">
        <v>218.77</v>
      </c>
      <c r="S63">
        <f>($A63/R63)/R$99</f>
        <v>0.22060830083029723</v>
      </c>
      <c r="T63">
        <v>4956.32</v>
      </c>
      <c r="U63">
        <f>($A63/T63)/T$99</f>
        <v>0.10842237040992685</v>
      </c>
      <c r="V63">
        <v>735866.62</v>
      </c>
      <c r="W63">
        <f>($A63/V63)/V$99</f>
        <v>0.10688444122375908</v>
      </c>
      <c r="X63">
        <v>67.89</v>
      </c>
      <c r="Y63">
        <f>($A63/X63)/X$99</f>
        <v>0.58457542411756447</v>
      </c>
      <c r="Z63">
        <v>3628.6</v>
      </c>
      <c r="AA63">
        <f>($A63/Z63)/Z$99</f>
        <v>0.14892705351536001</v>
      </c>
      <c r="AB63">
        <v>6163.34</v>
      </c>
      <c r="AC63">
        <f>($A63/AB63)/AB$99</f>
        <v>0.13461494970586801</v>
      </c>
      <c r="AD63">
        <v>13465.81</v>
      </c>
      <c r="AE63">
        <f>($A63/AD63)/AD$99</f>
        <v>9.5795175581489048E-2</v>
      </c>
      <c r="AF63">
        <v>214253.41</v>
      </c>
      <c r="AG63">
        <f>($A63/AF63)/AF$99</f>
        <v>8.7720547283139202E-2</v>
      </c>
      <c r="AH63">
        <v>71221.66</v>
      </c>
      <c r="AI63">
        <f>($A63/AH63)/AH$99</f>
        <v>0.16809852054507413</v>
      </c>
      <c r="AJ63">
        <v>75385.88</v>
      </c>
      <c r="AK63">
        <f>($A63/AJ63)/AJ$99</f>
        <v>0.14171589491537762</v>
      </c>
      <c r="AL63">
        <v>42675.66</v>
      </c>
      <c r="AM63">
        <f>($A63/AL63)/AL$99</f>
        <v>9.0957947608099776E-2</v>
      </c>
      <c r="AN63">
        <v>134167.70000000001</v>
      </c>
      <c r="AO63">
        <f>($A63/AN63)/AN$99</f>
        <v>9.9053310178689999E-2</v>
      </c>
      <c r="AP63">
        <v>973.16</v>
      </c>
      <c r="AQ63">
        <f>($A63/AP63)/AP$99</f>
        <v>7.6488833411186397E-2</v>
      </c>
      <c r="AR63">
        <v>3296.67</v>
      </c>
      <c r="AS63">
        <f>($A63/AR63)/AR$99</f>
        <v>6.949893756904206E-2</v>
      </c>
      <c r="AT63">
        <v>671.4</v>
      </c>
      <c r="AU63">
        <f>($A63/AT63)/AT$99</f>
        <v>0.15124418049987248</v>
      </c>
      <c r="AV63">
        <v>1395.62</v>
      </c>
      <c r="AW63">
        <f>($A63/AV63)/AV$99</f>
        <v>0.10478080756367045</v>
      </c>
      <c r="AX63">
        <v>1003.33</v>
      </c>
      <c r="AY63">
        <f>($A63/AX63)/AX$99</f>
        <v>6.1640127316206515E-2</v>
      </c>
      <c r="AZ63">
        <v>136974.01999999999</v>
      </c>
      <c r="BA63">
        <f>($A63/AZ63)/AZ$99</f>
        <v>0.13968552383880822</v>
      </c>
      <c r="BB63">
        <v>138633.66</v>
      </c>
      <c r="BC63">
        <f>($A63/BB63)/BB$99</f>
        <v>0.10257772339462823</v>
      </c>
      <c r="BD63">
        <v>8698.08</v>
      </c>
      <c r="BE63">
        <f>($A63/BD63)/BD$99</f>
        <v>7.3746194320328792E-2</v>
      </c>
      <c r="BF63">
        <v>24841.96</v>
      </c>
      <c r="BG63">
        <f>($A63/BF63)/BF$99</f>
        <v>9.2400682206847093E-2</v>
      </c>
      <c r="BH63">
        <v>515977.97</v>
      </c>
      <c r="BI63">
        <f>($A63/BH63)/BH$99</f>
        <v>8.8917679346524114E-2</v>
      </c>
      <c r="BJ63">
        <v>22820.2</v>
      </c>
      <c r="BK63">
        <f>($A63/BJ63)/BJ$99</f>
        <v>0.13789672494079441</v>
      </c>
      <c r="BL63">
        <v>33321.269999999997</v>
      </c>
      <c r="BM63">
        <f>($A63/BL63)/BL$99</f>
        <v>0.12632128544747551</v>
      </c>
      <c r="BN63">
        <v>42404.08</v>
      </c>
      <c r="BO63">
        <f>($A63/BN63)/BN$99</f>
        <v>0.10858557107623705</v>
      </c>
      <c r="BP63">
        <v>5650.36</v>
      </c>
      <c r="BQ63">
        <f>($A63/BP63)/BP$99</f>
        <v>7.9234509553109261E-2</v>
      </c>
      <c r="BR63">
        <v>2572.46</v>
      </c>
      <c r="BS63">
        <f>($A63/BR63)/BR$99</f>
        <v>8.9035346484025404E-2</v>
      </c>
      <c r="BT63">
        <v>2602.63</v>
      </c>
      <c r="BU63">
        <f>($A63/BT63)/BT$99</f>
        <v>9.2297622165245743E-2</v>
      </c>
      <c r="BV63">
        <v>140202.79999999999</v>
      </c>
      <c r="BW63">
        <f>($A63/BV63)/BV$99</f>
        <v>8.8572592322269231E-2</v>
      </c>
      <c r="BX63">
        <v>1908.6</v>
      </c>
      <c r="BY63">
        <f>($A63/BX63)/BX$99</f>
        <v>0.11610603092852982</v>
      </c>
      <c r="BZ63">
        <v>77347.28</v>
      </c>
      <c r="CA63">
        <f>($A63/BZ63)/BZ$99</f>
        <v>0.10430446078787574</v>
      </c>
      <c r="CB63">
        <v>2391.41</v>
      </c>
      <c r="CC63">
        <f>($A63/CB63)/CB$99</f>
        <v>0.15174278545603836</v>
      </c>
      <c r="CD63">
        <v>66966.91</v>
      </c>
      <c r="CE63">
        <f>($A63/CD63)/CD$99</f>
        <v>0.10679223548598683</v>
      </c>
      <c r="CF63">
        <v>21975.29</v>
      </c>
      <c r="CG63">
        <f>($A63/CF63)/CF$99</f>
        <v>0.1010702698145389</v>
      </c>
      <c r="CH63">
        <v>17298.09</v>
      </c>
      <c r="CI63">
        <f>($A63/CH63)/CH$99</f>
        <v>0.15829371310330936</v>
      </c>
      <c r="CJ63">
        <v>378166.56</v>
      </c>
      <c r="CK63">
        <f>($A63/CJ63)/CJ$99</f>
        <v>0.10420811898068506</v>
      </c>
      <c r="CL63">
        <v>96750.11</v>
      </c>
      <c r="CM63">
        <f>($A63/CL63)/CL$99</f>
        <v>0.13209354269054993</v>
      </c>
      <c r="CN63">
        <v>192134.77</v>
      </c>
      <c r="CO63">
        <f>($A63/CN63)/CN$99</f>
        <v>0.11235616113791738</v>
      </c>
      <c r="CP63">
        <v>19772.48</v>
      </c>
      <c r="CQ63">
        <f>($A63/CP63)/CP$99</f>
        <v>0.14192926084695939</v>
      </c>
      <c r="CR63">
        <v>50279.88</v>
      </c>
      <c r="CS63">
        <f>($A63/CR63)/CR$99</f>
        <v>0.11850463362435831</v>
      </c>
      <c r="CT63">
        <v>70799.199999999997</v>
      </c>
      <c r="CU63">
        <f>($A63/CT63)/CT$99</f>
        <v>0.20400068886418188</v>
      </c>
      <c r="CV63">
        <v>777840.69</v>
      </c>
      <c r="CW63">
        <f>($A63/CV63)/CV$99</f>
        <v>0.12510159470463547</v>
      </c>
      <c r="CX63">
        <v>196751.62</v>
      </c>
      <c r="CY63">
        <f>($A63/CX63)/CX$99</f>
        <v>0.11705272886889961</v>
      </c>
      <c r="CZ63">
        <v>223879.38</v>
      </c>
      <c r="DA63">
        <f>($A63/CZ63)/CZ$99</f>
        <v>0.11908277804808734</v>
      </c>
      <c r="DB63">
        <v>81541.67</v>
      </c>
      <c r="DC63">
        <f>($A63/DB63)/DB$99</f>
        <v>9.9027202757731539E-2</v>
      </c>
      <c r="DD63">
        <v>44757.77</v>
      </c>
      <c r="DE63">
        <f>($A63/DD63)/DD$99</f>
        <v>0.14473103719082228</v>
      </c>
      <c r="DF63">
        <v>139538.92000000001</v>
      </c>
      <c r="DG63">
        <f>($A63/DF63)/DF$99</f>
        <v>0.16794262236910332</v>
      </c>
      <c r="DH63">
        <v>5559.83</v>
      </c>
      <c r="DI63">
        <f>($A63/DH63)/DH$99</f>
        <v>7.2279993294682945E-2</v>
      </c>
      <c r="DJ63">
        <v>68143.77</v>
      </c>
      <c r="DK63">
        <f>($A63/DJ63)/DJ$99</f>
        <v>9.9921554467772844E-2</v>
      </c>
      <c r="DL63">
        <v>731.76</v>
      </c>
      <c r="DM63">
        <f>($A63/DL63)/DL$99</f>
        <v>0.20067308573267484</v>
      </c>
      <c r="DN63">
        <v>11775.98</v>
      </c>
      <c r="DO63">
        <f>($A63/DN63)/DN$99</f>
        <v>0.11728266864631096</v>
      </c>
      <c r="DP63">
        <v>1335.26</v>
      </c>
      <c r="DQ63">
        <f>($A63/DP63)/DP$99</f>
        <v>5.8600587947177284E-2</v>
      </c>
      <c r="DR63">
        <v>589726.81000000006</v>
      </c>
      <c r="DS63">
        <f>($A63/DR63)/DR$99</f>
        <v>0.13782423311294981</v>
      </c>
      <c r="DT63">
        <v>49706.55</v>
      </c>
      <c r="DU63">
        <f>($A63/DT63)/DT$99</f>
        <v>0.16473526974742181</v>
      </c>
      <c r="DV63">
        <v>2572.46</v>
      </c>
      <c r="DW63">
        <f>($A63/DV63)/DV$99</f>
        <v>0.13743999869843443</v>
      </c>
      <c r="DX63">
        <v>520.53</v>
      </c>
      <c r="DY63">
        <f>($A63/DX63)/DX$99</f>
        <v>5.4045916217412705E-2</v>
      </c>
      <c r="DZ63">
        <v>66785.87</v>
      </c>
      <c r="EA63">
        <f>($A63/DZ63)/DZ$99</f>
        <v>0.3443064561740915</v>
      </c>
      <c r="EB63">
        <v>30062.31</v>
      </c>
      <c r="EC63">
        <f>($A63/EB63)/EB$99</f>
        <v>0.83374308736218505</v>
      </c>
      <c r="ED63">
        <v>1096342.8799999999</v>
      </c>
      <c r="EE63">
        <f>($A63/ED63)/ED$99</f>
        <v>0.13176051844671122</v>
      </c>
      <c r="EF63">
        <v>15789.32</v>
      </c>
      <c r="EG63">
        <f>($A63/EF63)/EF$99</f>
        <v>0.11424022622871127</v>
      </c>
      <c r="EH63">
        <v>4624.3900000000003</v>
      </c>
      <c r="EI63">
        <f>($A63/EH63)/EH$99</f>
        <v>7.3511580919032066E-2</v>
      </c>
      <c r="EJ63">
        <v>23514.240000000002</v>
      </c>
      <c r="EK63">
        <f>($A63/EJ63)/EJ$99</f>
        <v>0.21975802558117141</v>
      </c>
      <c r="EL63">
        <v>74933.240000000005</v>
      </c>
      <c r="EM63">
        <f>($A63/EL63)/EL$99</f>
        <v>0.15556525337615232</v>
      </c>
      <c r="EN63">
        <v>29851.09</v>
      </c>
      <c r="EO63">
        <f>($A63/EN63)/EN$99</f>
        <v>0.11602354506633095</v>
      </c>
      <c r="EP63">
        <v>143099.64000000001</v>
      </c>
      <c r="EQ63">
        <f>($A63/EP63)/EP$99</f>
        <v>9.9756968237955532E-2</v>
      </c>
      <c r="ER63">
        <v>8637.73</v>
      </c>
      <c r="ES63">
        <f>($A63/ER63)/ER$99</f>
        <v>9.950834960206055E-2</v>
      </c>
      <c r="ET63">
        <v>36942.32</v>
      </c>
      <c r="EU63">
        <f>($A63/ET63)/ET$99</f>
        <v>0.14636658594667309</v>
      </c>
      <c r="EV63">
        <v>218115.86</v>
      </c>
      <c r="EW63">
        <f>($A63/EV63)/EV$99</f>
        <v>0.12017163549714568</v>
      </c>
      <c r="EX63">
        <v>117571.19</v>
      </c>
      <c r="EY63">
        <f>($A63/EX63)/EX$99</f>
        <v>0.11522275549800602</v>
      </c>
      <c r="EZ63">
        <v>80002.720000000001</v>
      </c>
      <c r="FA63">
        <f>($A63/EZ63)/EZ$99</f>
        <v>0.10971961543598699</v>
      </c>
      <c r="FB63">
        <v>909586.81</v>
      </c>
      <c r="FC63">
        <f>($A63/FB63)/FB$99</f>
        <v>0.12829604505622907</v>
      </c>
      <c r="FD63">
        <v>37455.300000000003</v>
      </c>
      <c r="FE63">
        <f>($A63/FD63)/FD$99</f>
        <v>0.14293909230127061</v>
      </c>
      <c r="FF63">
        <v>58759.19</v>
      </c>
      <c r="FG63">
        <f>($A63/FF63)/FF$99</f>
        <v>0.19133024303456012</v>
      </c>
      <c r="FH63">
        <v>293403.65999999997</v>
      </c>
      <c r="FI63">
        <f>($A63/FH63)/FH$99</f>
        <v>0.11049847590293371</v>
      </c>
      <c r="FJ63">
        <v>7310.01</v>
      </c>
      <c r="FK63">
        <f>($A63/FJ63)/FJ$99</f>
        <v>8.3562580555721078E-2</v>
      </c>
      <c r="FL63">
        <v>6646.15</v>
      </c>
      <c r="FM63">
        <f>($A63/FL63)/FL$99</f>
        <v>0.19860481334504054</v>
      </c>
      <c r="FN63">
        <v>44516.36</v>
      </c>
      <c r="FO63">
        <f>($A63/FN63)/FN$99</f>
        <v>8.9102561585980566E-2</v>
      </c>
      <c r="FP63">
        <v>449893.66</v>
      </c>
      <c r="FQ63">
        <f>($A63/FP63)/FP$99</f>
        <v>9.7511336206800928E-2</v>
      </c>
      <c r="FR63">
        <v>59634.28</v>
      </c>
      <c r="FS63">
        <f>($A63/FR63)/FR$99</f>
        <v>0.12347213157477227</v>
      </c>
      <c r="FT63">
        <v>549895.18999999994</v>
      </c>
      <c r="FU63">
        <f>($A63/FT63)/FT$99</f>
        <v>0.12883001290164758</v>
      </c>
      <c r="FV63">
        <v>11806.15</v>
      </c>
      <c r="FW63">
        <f>($A63/FV63)/FV$99</f>
        <v>8.8445179032297205E-2</v>
      </c>
      <c r="FX63">
        <v>211477.25</v>
      </c>
      <c r="FY63">
        <f>($A63/FX63)/FX$99</f>
        <v>0.13633476921356458</v>
      </c>
      <c r="FZ63">
        <v>6133.17</v>
      </c>
      <c r="GA63">
        <f>($A63/FZ63)/FZ$99</f>
        <v>0.10690280003140978</v>
      </c>
      <c r="GB63">
        <v>26712.84</v>
      </c>
      <c r="GC63">
        <f>($A63/GB63)/GB$99</f>
        <v>0.10496010924642936</v>
      </c>
      <c r="GD63">
        <v>4322.6400000000003</v>
      </c>
      <c r="GE63">
        <f>($A63/GD63)/GD$99</f>
        <v>0.11348914738113271</v>
      </c>
      <c r="GF63">
        <v>450678.22</v>
      </c>
      <c r="GG63">
        <f>($A63/GF63)/GF$99</f>
        <v>7.5246860136319732E-2</v>
      </c>
      <c r="GH63">
        <v>3688.95</v>
      </c>
      <c r="GI63">
        <f>($A63/GH63)/GH$99</f>
        <v>7.9099804906106866E-2</v>
      </c>
      <c r="GJ63">
        <v>92917.83</v>
      </c>
      <c r="GK63">
        <f>($A63/GJ63)/GJ$99</f>
        <v>0.13543596474224226</v>
      </c>
      <c r="GL63">
        <v>23815.99</v>
      </c>
      <c r="GM63">
        <f>($A63/GL63)/GL$99</f>
        <v>0.13438965069228084</v>
      </c>
      <c r="GN63">
        <v>1631233.25</v>
      </c>
      <c r="GO63">
        <f>($A63/GN63)/GN$99</f>
        <v>9.6771004869817712E-2</v>
      </c>
      <c r="GP63">
        <v>70799.199999999997</v>
      </c>
      <c r="GQ63">
        <f>($A63/GP63)/GP$99</f>
        <v>0.10980732447108101</v>
      </c>
      <c r="GR63">
        <v>3417.37</v>
      </c>
      <c r="GS63">
        <f>($A63/GR63)/GR$99</f>
        <v>5.4505290221291393E-2</v>
      </c>
      <c r="GT63">
        <v>322673.88</v>
      </c>
      <c r="GU63">
        <f>($A63/GT63)/GT$99</f>
        <v>8.7331357757254216E-2</v>
      </c>
      <c r="GV63">
        <v>8637.73</v>
      </c>
      <c r="GW63">
        <f>($A63/GV63)/GV$99</f>
        <v>0.1470317209642204</v>
      </c>
      <c r="GX63">
        <v>40231.449999999997</v>
      </c>
      <c r="GY63">
        <f>($A63/GX63)/GX$99</f>
        <v>0.11947190667438316</v>
      </c>
      <c r="GZ63">
        <v>430339.97</v>
      </c>
      <c r="HA63">
        <f>($A63/GZ63)/GZ$99</f>
        <v>0.1085292965720349</v>
      </c>
      <c r="HB63">
        <v>94969.76</v>
      </c>
      <c r="HC63">
        <f>($A63/HB63)/HB$99</f>
        <v>8.6746552083413822E-2</v>
      </c>
      <c r="HD63">
        <v>32325.48</v>
      </c>
      <c r="HE63">
        <f>($A63/HD63)/HD$99</f>
        <v>0.18811662385070571</v>
      </c>
      <c r="HF63">
        <v>4956.32</v>
      </c>
      <c r="HG63">
        <f>($A63/HF63)/HF$99</f>
        <v>7.5666452184181485E-2</v>
      </c>
      <c r="HH63">
        <v>111324.87</v>
      </c>
      <c r="HI63">
        <f>($A63/HH63)/HH$99</f>
        <v>0.10369400520965413</v>
      </c>
      <c r="HJ63">
        <v>89538.17</v>
      </c>
      <c r="HK63">
        <f>($A63/HJ63)/HJ$99</f>
        <v>0.1076462725064129</v>
      </c>
      <c r="HL63">
        <v>50340.23</v>
      </c>
      <c r="HM63">
        <f>($A63/HL63)/HL$99</f>
        <v>9.8777310362843443E-2</v>
      </c>
      <c r="HN63">
        <v>309.3</v>
      </c>
      <c r="HO63">
        <f>($A63/HN63)/HN$99</f>
        <v>9.2566089392790929E-2</v>
      </c>
      <c r="HP63">
        <v>24419.5</v>
      </c>
      <c r="HQ63">
        <f>($A63/HP63)/HP$99</f>
        <v>0.24323219270793142</v>
      </c>
      <c r="HR63">
        <v>54745.85</v>
      </c>
      <c r="HS63">
        <f>($A63/HR63)/HR$99</f>
        <v>0.11520741413656055</v>
      </c>
      <c r="HT63">
        <v>6374.57</v>
      </c>
      <c r="HU63">
        <f>($A63/HT63)/HT$99</f>
        <v>9.3782106216161218E-2</v>
      </c>
      <c r="HV63">
        <v>2874.21</v>
      </c>
      <c r="HW63">
        <f>($A63/HV63)/HV$99</f>
        <v>6.806156235161169E-2</v>
      </c>
      <c r="HX63">
        <v>9754.2199999999993</v>
      </c>
      <c r="HY63">
        <f>($A63/HX63)/HX$99</f>
        <v>0.1202203578981855</v>
      </c>
      <c r="HZ63">
        <v>671.4</v>
      </c>
      <c r="IA63">
        <f>($A63/HZ63)/HZ$99</f>
        <v>0.13886930401766823</v>
      </c>
      <c r="IB63">
        <v>7219.48</v>
      </c>
      <c r="IC63">
        <f>($A63/IB63)/IB$99</f>
        <v>6.455527449795552E-2</v>
      </c>
      <c r="ID63">
        <v>309.3</v>
      </c>
      <c r="IE63">
        <f>($A63/ID63)/ID$99</f>
        <v>0.16661878184764378</v>
      </c>
      <c r="IF63">
        <v>176896.16</v>
      </c>
      <c r="IG63">
        <f>($A63/IF63)/IF$99</f>
        <v>0.12392829645555019</v>
      </c>
      <c r="IH63">
        <v>2632.81</v>
      </c>
      <c r="II63">
        <f>($A63/IH63)/IH$99</f>
        <v>6.7106203841028569E-2</v>
      </c>
      <c r="IJ63">
        <v>11685.45</v>
      </c>
      <c r="IK63">
        <f>($A63/IJ63)/IJ$99</f>
        <v>0.3053966634259726</v>
      </c>
      <c r="IL63">
        <v>5740.88</v>
      </c>
      <c r="IM63">
        <f>($A63/IL63)/IL$99</f>
        <v>0.38119686504308942</v>
      </c>
      <c r="IN63">
        <v>3115.62</v>
      </c>
      <c r="IO63">
        <f>($A63/IN63)/IN$99</f>
        <v>4.3845024374276551E-2</v>
      </c>
      <c r="IP63">
        <v>2542.2800000000002</v>
      </c>
      <c r="IQ63">
        <f>($A63/IP63)/IP$99</f>
        <v>6.8337487785278067E-2</v>
      </c>
      <c r="IR63">
        <v>28070.73</v>
      </c>
      <c r="IS63">
        <f>($A63/IR63)/IR$99</f>
        <v>9.1269447754800864E-2</v>
      </c>
      <c r="IT63">
        <v>2904.39</v>
      </c>
      <c r="IU63">
        <f>($A63/IT63)/IT$99</f>
        <v>7.4642669894921646E-2</v>
      </c>
      <c r="IV63">
        <v>4714.92</v>
      </c>
      <c r="IW63">
        <f>($A63/IV63)/IV$99</f>
        <v>0.20514725399969219</v>
      </c>
      <c r="IX63">
        <v>1938.77</v>
      </c>
      <c r="IY63">
        <f>($A63/IX63)/IX$99</f>
        <v>6.9306902568375656E-2</v>
      </c>
      <c r="IZ63">
        <v>110057.49</v>
      </c>
      <c r="JA63">
        <f>($A63/IZ63)/IZ$99</f>
        <v>0.15624803620408623</v>
      </c>
      <c r="JB63">
        <v>3719.13</v>
      </c>
      <c r="JC63">
        <f>($A63/JB63)/JB$99</f>
        <v>5.8112433748965707E-2</v>
      </c>
      <c r="JD63">
        <v>9150.7099999999991</v>
      </c>
      <c r="JE63">
        <f>($A63/JD63)/JD$99</f>
        <v>5.5413454378976996E-2</v>
      </c>
      <c r="JF63">
        <v>3507.9</v>
      </c>
      <c r="JG63">
        <f>($A63/JF63)/JF$99</f>
        <v>0.13727270423645815</v>
      </c>
      <c r="JH63">
        <v>1349907.38</v>
      </c>
      <c r="JI63">
        <f>($A63/JH63)/JH$99</f>
        <v>8.8499242029791175E-2</v>
      </c>
      <c r="JJ63">
        <v>33743.72</v>
      </c>
      <c r="JK63">
        <f>($A63/JJ63)/JJ$99</f>
        <v>0.15406968018627296</v>
      </c>
      <c r="JL63">
        <v>114825.22</v>
      </c>
      <c r="JM63">
        <f>($A63/JL63)/JL$99</f>
        <v>0.16810109778835355</v>
      </c>
      <c r="JN63">
        <v>5378.78</v>
      </c>
      <c r="JO63">
        <f>($A63/JN63)/JN$99</f>
        <v>7.1471691097847942E-2</v>
      </c>
      <c r="JP63">
        <v>24781.61</v>
      </c>
      <c r="JQ63">
        <f>($A63/JP63)/JP$99</f>
        <v>9.7101794165934605E-2</v>
      </c>
      <c r="JR63">
        <v>1305.0899999999999</v>
      </c>
      <c r="JS63">
        <f>($A63/JR63)/JR$99</f>
        <v>8.2280434677361042E-2</v>
      </c>
      <c r="JT63">
        <v>10237.030000000001</v>
      </c>
      <c r="JU63">
        <f>($A63/JT63)/JT$99</f>
        <v>0.21443850997441286</v>
      </c>
      <c r="JV63">
        <v>104595.73</v>
      </c>
      <c r="JW63">
        <f>($A63/JV63)/JV$99</f>
        <v>0.1496889961276815</v>
      </c>
      <c r="JX63">
        <v>16604.05</v>
      </c>
      <c r="JY63">
        <f>($A63/JX63)/JX$99</f>
        <v>9.3954308734491843E-2</v>
      </c>
      <c r="JZ63">
        <v>38270.04</v>
      </c>
      <c r="KA63">
        <f>($A63/JZ63)/JZ$99</f>
        <v>0.12972695334384374</v>
      </c>
      <c r="KB63">
        <v>155381.04999999999</v>
      </c>
      <c r="KC63">
        <f>($A63/KB63)/KB$99</f>
        <v>0.24436900879776949</v>
      </c>
      <c r="KD63">
        <v>36580.22</v>
      </c>
      <c r="KE63">
        <f>($A63/KD63)/KD$99</f>
        <v>9.5888676992399474E-2</v>
      </c>
      <c r="KF63">
        <v>3658.78</v>
      </c>
      <c r="KG63">
        <f>($A63/KF63)/KF$99</f>
        <v>7.8392350965046209E-2</v>
      </c>
      <c r="KH63">
        <v>3628.6</v>
      </c>
      <c r="KI63">
        <f>($A63/KH63)/KH$99</f>
        <v>8.507690488379567E-2</v>
      </c>
      <c r="KJ63">
        <v>95120.63</v>
      </c>
      <c r="KK63">
        <f>($A63/KJ63)/KJ$99</f>
        <v>9.5944547096394425E-2</v>
      </c>
      <c r="KL63">
        <v>177409.14</v>
      </c>
      <c r="KM63">
        <f>($A63/KL63)/KL$99</f>
        <v>0.11328956754718211</v>
      </c>
      <c r="KN63">
        <v>20798.45</v>
      </c>
      <c r="KO63">
        <f>($A63/KN63)/KN$99</f>
        <v>0.10189194687055354</v>
      </c>
      <c r="KP63">
        <v>769874.38</v>
      </c>
      <c r="KQ63">
        <f>($A63/KP63)/KP$99</f>
        <v>0.112203200710836</v>
      </c>
      <c r="KR63">
        <v>39446.89</v>
      </c>
      <c r="KS63">
        <f>($A63/KR63)/KR$99</f>
        <v>0.15667624530726129</v>
      </c>
      <c r="KT63">
        <v>81270.09</v>
      </c>
      <c r="KU63">
        <f>($A63/KT63)/KT$99</f>
        <v>0.10404757940449585</v>
      </c>
      <c r="KV63">
        <v>1667.19</v>
      </c>
      <c r="KW63">
        <f>($A63/KV63)/KV$99</f>
        <v>7.4340793937921784E-2</v>
      </c>
      <c r="KX63">
        <v>15668.61</v>
      </c>
      <c r="KY63">
        <f>($A63/KX63)/KX$99</f>
        <v>4.6735043949276328E-2</v>
      </c>
      <c r="KZ63">
        <v>64824.46</v>
      </c>
      <c r="LA63">
        <f>($A63/KZ63)/KZ$99</f>
        <v>0.15043189135743681</v>
      </c>
      <c r="LB63">
        <v>26773.19</v>
      </c>
      <c r="LC63">
        <f>($A63/LB63)/LB$99</f>
        <v>8.2589335443070289E-2</v>
      </c>
      <c r="LD63">
        <v>3417.37</v>
      </c>
      <c r="LE63">
        <f>($A63/LD63)/LD$99</f>
        <v>0.17839818378631442</v>
      </c>
      <c r="LF63">
        <v>13834043</v>
      </c>
      <c r="LG63">
        <f>($A63/LF63)/LF$99</f>
        <v>7.8126424331945013E-2</v>
      </c>
      <c r="LH63">
        <v>2662.99</v>
      </c>
      <c r="LI63">
        <f>($A63/LH63)/LH$99</f>
        <v>0.10355948619533857</v>
      </c>
      <c r="LJ63">
        <v>43852.5</v>
      </c>
      <c r="LK63">
        <f>($A63/LJ63)/LJ$99</f>
        <v>0.15063021914344291</v>
      </c>
      <c r="LL63">
        <v>102302.39999999999</v>
      </c>
      <c r="LM63">
        <f>($A63/LL63)/LL$99</f>
        <v>0.11077445998215006</v>
      </c>
      <c r="LN63">
        <v>177167.75</v>
      </c>
      <c r="LO63">
        <f>($A63/LN63)/LN$99</f>
        <v>0.10517575696097427</v>
      </c>
      <c r="LP63">
        <v>9995.6200000000008</v>
      </c>
      <c r="LQ63">
        <f>($A63/LP63)/LP$99</f>
        <v>0.11016585313037078</v>
      </c>
      <c r="LR63">
        <v>67.89</v>
      </c>
      <c r="LS63">
        <f>($A63/LR63)/LR$99</f>
        <v>0.5624964332953839</v>
      </c>
      <c r="LT63">
        <v>44124.08</v>
      </c>
      <c r="LU63">
        <f>($A63/LT63)/LT$99</f>
        <v>0.11341979055559696</v>
      </c>
      <c r="LV63">
        <v>224965.69</v>
      </c>
      <c r="LW63">
        <f>($A63/LV63)/LV$99</f>
        <v>0.10568982260176706</v>
      </c>
      <c r="LX63">
        <v>25173.89</v>
      </c>
      <c r="LY63">
        <f>($A63/LX63)/LX$99</f>
        <v>0.11582437433148453</v>
      </c>
      <c r="LZ63">
        <v>5740.88</v>
      </c>
      <c r="MA63">
        <f>($A63/LZ63)/LZ$99</f>
        <v>8.4560809012895463E-2</v>
      </c>
      <c r="MB63">
        <v>2994.92</v>
      </c>
      <c r="MC63">
        <f>($A63/MB63)/MB$99</f>
        <v>0.24306779182360838</v>
      </c>
      <c r="MD63">
        <v>434262.78</v>
      </c>
      <c r="ME63">
        <f>($A63/MD63)/MD$99</f>
        <v>9.4007620016385102E-2</v>
      </c>
      <c r="MF63">
        <v>6766.85</v>
      </c>
      <c r="MG63">
        <f>($A63/MF63)/MF$99</f>
        <v>0.10070379795251261</v>
      </c>
      <c r="MH63">
        <v>7883.34</v>
      </c>
      <c r="MI63">
        <f>($A63/MH63)/MH$99</f>
        <v>0.17938500365859722</v>
      </c>
      <c r="MJ63">
        <v>49736.72</v>
      </c>
      <c r="MK63">
        <f>($A63/MJ63)/MJ$99</f>
        <v>0.13921802523201712</v>
      </c>
      <c r="ML63">
        <v>1787.9</v>
      </c>
      <c r="MM63">
        <f>($A63/ML63)/ML$99</f>
        <v>0.10993672686479526</v>
      </c>
      <c r="MN63">
        <v>57069.36</v>
      </c>
      <c r="MO63">
        <f>($A63/MN63)/MN$99</f>
        <v>0.20940792349335038</v>
      </c>
      <c r="MP63">
        <v>18776.689999999999</v>
      </c>
      <c r="MQ63">
        <f>($A63/MP63)/MP$99</f>
        <v>0.16732961785807393</v>
      </c>
      <c r="MR63">
        <v>28704.42</v>
      </c>
      <c r="MS63">
        <f>($A63/MR63)/MR$99</f>
        <v>0.15070763286294417</v>
      </c>
      <c r="MT63">
        <v>10357.73</v>
      </c>
      <c r="MU63">
        <f>($A63/MT63)/MT$99</f>
        <v>8.2595571278644836E-2</v>
      </c>
      <c r="MV63">
        <v>3085.44</v>
      </c>
      <c r="MW63">
        <f>($A63/MV63)/MV$99</f>
        <v>0.10822204444801498</v>
      </c>
      <c r="MX63">
        <v>61414.63</v>
      </c>
      <c r="MY63">
        <f>($A63/MX63)/MX$99</f>
        <v>8.1702915028281003E-2</v>
      </c>
      <c r="MZ63">
        <v>100009.06</v>
      </c>
      <c r="NA63">
        <f>($A63/MZ63)/MZ$99</f>
        <v>0.11470533803958077</v>
      </c>
      <c r="NB63">
        <v>344762.31</v>
      </c>
      <c r="NC63">
        <f>($A63/NB63)/NB$99</f>
        <v>0.21234325000094709</v>
      </c>
      <c r="ND63">
        <v>14008.96</v>
      </c>
      <c r="NE63">
        <f>($A63/ND63)/ND$99</f>
        <v>0.20969357275904241</v>
      </c>
      <c r="NF63">
        <v>9874.92</v>
      </c>
      <c r="NG63">
        <f>($A63/NF63)/NF$99</f>
        <v>0.14477356204314545</v>
      </c>
      <c r="NH63">
        <v>148772.62</v>
      </c>
      <c r="NI63">
        <f>($A63/NH63)/NH$99</f>
        <v>0.11251471599987742</v>
      </c>
      <c r="NJ63">
        <v>28342.31</v>
      </c>
      <c r="NK63">
        <f>($A63/NJ63)/NJ$99</f>
        <v>0.10977132850969654</v>
      </c>
      <c r="NL63">
        <v>169473</v>
      </c>
      <c r="NM63">
        <f>($A63/NL63)/NL$99</f>
        <v>0.10115270604153817</v>
      </c>
      <c r="NN63">
        <v>97685.55</v>
      </c>
      <c r="NO63">
        <f>($A63/NN63)/NN$99</f>
        <v>0.10150402743807621</v>
      </c>
      <c r="NP63">
        <v>23966.87</v>
      </c>
      <c r="NQ63">
        <f>($A63/NP63)/NP$99</f>
        <v>0.1661805411889343</v>
      </c>
      <c r="NR63">
        <v>2391.41</v>
      </c>
      <c r="NS63">
        <f>($A63/NR63)/NR$99</f>
        <v>8.3136123747368298E-2</v>
      </c>
      <c r="NT63">
        <v>1154.21</v>
      </c>
      <c r="NU63">
        <f>($A63/NT63)/NT$99</f>
        <v>0.10664663760595758</v>
      </c>
      <c r="NV63">
        <v>5439.13</v>
      </c>
      <c r="NW63">
        <f>($A63/NV63)/NV$99</f>
        <v>5.2652067973579166E-2</v>
      </c>
      <c r="NX63">
        <v>185828.11</v>
      </c>
      <c r="NY63">
        <f>($A63/NX63)/NX$99</f>
        <v>0.13746789342587626</v>
      </c>
      <c r="NZ63">
        <v>529225</v>
      </c>
      <c r="OA63">
        <f>($A63/NZ63)/NZ$99</f>
        <v>0.12388451249997756</v>
      </c>
      <c r="OB63">
        <v>3266.49</v>
      </c>
      <c r="OC63">
        <f>($A63/OB63)/OB$99</f>
        <v>0.10342500024262871</v>
      </c>
      <c r="OD63">
        <v>187004.94</v>
      </c>
      <c r="OE63">
        <f>($A63/OD63)/OD$99</f>
        <v>0.10336890052582656</v>
      </c>
      <c r="OF63">
        <v>1516.32</v>
      </c>
      <c r="OG63">
        <f>($A63/OF63)/OF$99</f>
        <v>0.11327211395915769</v>
      </c>
      <c r="OH63">
        <v>7581.59</v>
      </c>
      <c r="OI63">
        <f>($A63/OH63)/OH$99</f>
        <v>0.11295718300376785</v>
      </c>
      <c r="OJ63">
        <v>8607.5499999999993</v>
      </c>
      <c r="OK63">
        <f>($A63/OJ63)/OJ$99</f>
        <v>0.12487354598708091</v>
      </c>
      <c r="OL63">
        <v>97232.92</v>
      </c>
      <c r="OM63">
        <f>($A63/OL63)/OL$99</f>
        <v>0.11070094018384596</v>
      </c>
      <c r="ON63">
        <v>84347.99</v>
      </c>
      <c r="OO63">
        <f>($A63/ON63)/ON$99</f>
        <v>0.13887062570221098</v>
      </c>
      <c r="OP63">
        <v>78493.95</v>
      </c>
      <c r="OQ63">
        <f>($A63/OP63)/OP$99</f>
        <v>9.241305375181251E-2</v>
      </c>
      <c r="OR63">
        <v>12228.61</v>
      </c>
      <c r="OS63">
        <f>($A63/OR63)/OR$99</f>
        <v>0.16567305618341424</v>
      </c>
      <c r="OT63">
        <v>350405.16</v>
      </c>
      <c r="OU63">
        <f>($A63/OT63)/OT$99</f>
        <v>0.13014324863165894</v>
      </c>
      <c r="OV63">
        <v>147686.31</v>
      </c>
      <c r="OW63">
        <f>($A63/OV63)/OV$99</f>
        <v>0.11272015026510682</v>
      </c>
      <c r="OX63">
        <v>160390.19</v>
      </c>
      <c r="OY63">
        <f>($A63/OX63)/OX$99</f>
        <v>9.4930657350913564E-2</v>
      </c>
      <c r="OZ63">
        <v>15065.11</v>
      </c>
      <c r="PA63">
        <f>($A63/OZ63)/OZ$99</f>
        <v>0.12125664593480574</v>
      </c>
      <c r="PB63">
        <v>24057.39</v>
      </c>
      <c r="PC63">
        <f>($A63/PB63)/PB$99</f>
        <v>0.1080490990611994</v>
      </c>
      <c r="PD63">
        <v>132145.95000000001</v>
      </c>
      <c r="PE63">
        <f>($A63/PD63)/PD$99</f>
        <v>0.11099543711016421</v>
      </c>
      <c r="PF63">
        <v>9392.1200000000008</v>
      </c>
      <c r="PG63">
        <f>($A63/PF63)/PF$99</f>
        <v>0.10923182928188833</v>
      </c>
      <c r="PH63">
        <v>5494146</v>
      </c>
      <c r="PI63">
        <f>($A63/PH63)/PH$99</f>
        <v>0.13015503474245346</v>
      </c>
      <c r="PJ63">
        <v>22095.99</v>
      </c>
      <c r="PK63">
        <f>($A63/PJ63)/PJ$99</f>
        <v>0.15120104637812529</v>
      </c>
      <c r="PL63">
        <v>66363.41</v>
      </c>
      <c r="PM63">
        <f>($A63/PL63)/PL$99</f>
        <v>0.11453141536362625</v>
      </c>
      <c r="PN63">
        <v>3568.25</v>
      </c>
      <c r="PO63">
        <f>($A63/PN63)/PN$99</f>
        <v>0.1571270426987815</v>
      </c>
      <c r="PP63">
        <v>5801.23</v>
      </c>
      <c r="PQ63">
        <f>($A63/PP63)/PP$99</f>
        <v>0.26928250689755479</v>
      </c>
      <c r="PR63">
        <v>177077.22</v>
      </c>
      <c r="PS63">
        <f>($A63/PR63)/PR$99</f>
        <v>0.1029506292185217</v>
      </c>
      <c r="PT63">
        <v>4081.23</v>
      </c>
      <c r="PU63">
        <f>($A63/PT63)/PT$99</f>
        <v>0.17749792686512308</v>
      </c>
      <c r="PV63">
        <v>114855.39</v>
      </c>
      <c r="PW63">
        <f>($A63/PV63)/PV$99</f>
        <v>0.11238449237503494</v>
      </c>
      <c r="PX63">
        <v>355866.91</v>
      </c>
      <c r="PY63">
        <f>($A63/PX63)/PX$99</f>
        <v>0.14414668808994169</v>
      </c>
      <c r="PZ63">
        <v>2119.83</v>
      </c>
      <c r="QA63">
        <f>($A63/PZ63)/PZ$99</f>
        <v>0.12039594059113602</v>
      </c>
      <c r="QB63">
        <v>32627.23</v>
      </c>
      <c r="QC63">
        <f>($A63/QB63)/QB$99</f>
        <v>0.17597016029794182</v>
      </c>
      <c r="QD63">
        <v>12922.65</v>
      </c>
      <c r="QE63">
        <f>($A63/QD63)/QD$99</f>
        <v>0.11319015832898696</v>
      </c>
      <c r="QF63">
        <v>263801.53000000003</v>
      </c>
      <c r="QG63">
        <f>($A63/QF63)/QF$99</f>
        <v>8.5018917282886824E-2</v>
      </c>
      <c r="QH63">
        <v>3387.2</v>
      </c>
      <c r="QI63">
        <f>($A63/QH63)/QH$99</f>
        <v>7.5405325495914541E-2</v>
      </c>
      <c r="QJ63">
        <v>2632.81</v>
      </c>
      <c r="QK63">
        <f>($A63/QJ63)/QJ$99</f>
        <v>6.4910619204381181E-2</v>
      </c>
      <c r="QL63">
        <v>64703.76</v>
      </c>
      <c r="QM63">
        <f>($A63/QL63)/QL$99</f>
        <v>0.11233057790683806</v>
      </c>
      <c r="QN63">
        <v>96659.58</v>
      </c>
      <c r="QO63">
        <f>($A63/QN63)/QN$99</f>
        <v>0.10584457245838599</v>
      </c>
      <c r="QP63">
        <v>726753.62</v>
      </c>
      <c r="QQ63">
        <f>($A63/QP63)/QP$99</f>
        <v>0.14806156910974763</v>
      </c>
      <c r="QR63">
        <v>1516.32</v>
      </c>
      <c r="QS63">
        <f>($A63/QR63)/QR$99</f>
        <v>0.23088356456362483</v>
      </c>
      <c r="QT63">
        <v>81270.09</v>
      </c>
      <c r="QU63">
        <f>($A63/QT63)/QT$99</f>
        <v>0.15495958914049468</v>
      </c>
      <c r="QV63">
        <v>131451.91</v>
      </c>
      <c r="QW63">
        <f>($A63/QV63)/QV$99</f>
        <v>0.11962607233615832</v>
      </c>
      <c r="QX63">
        <v>76230.789999999994</v>
      </c>
      <c r="QY63">
        <f>($A63/QX63)/QX$99</f>
        <v>0.15949334542609644</v>
      </c>
      <c r="QZ63">
        <v>31269.33</v>
      </c>
      <c r="RA63">
        <f>($A63/QZ63)/QZ$99</f>
        <v>0.17949720650902429</v>
      </c>
      <c r="RB63">
        <v>16000.54</v>
      </c>
      <c r="RC63">
        <f>($A63/RB63)/RB$99</f>
        <v>0.12412102568210311</v>
      </c>
      <c r="RD63">
        <v>8335.9699999999993</v>
      </c>
      <c r="RE63">
        <f>($A63/RD63)/RD$99</f>
        <v>0.15702068854589538</v>
      </c>
      <c r="RF63">
        <v>2331.06</v>
      </c>
      <c r="RG63">
        <f>($A63/RF63)/RF$99</f>
        <v>0.10665857973615077</v>
      </c>
      <c r="RH63">
        <v>3507.9</v>
      </c>
      <c r="RI63">
        <f>($A63/RH63)/RH$99</f>
        <v>8.8128760343509041E-2</v>
      </c>
      <c r="RJ63">
        <v>69863.77</v>
      </c>
      <c r="RK63">
        <f>($A63/RJ63)/RJ$99</f>
        <v>0.10462848988404459</v>
      </c>
      <c r="RL63">
        <v>4051.06</v>
      </c>
      <c r="RM63">
        <f>($A63/RL63)/RL$99</f>
        <v>0.12416869558798055</v>
      </c>
      <c r="RN63">
        <v>56345.15</v>
      </c>
      <c r="RO63">
        <f>($A63/RN63)/RN$99</f>
        <v>0.106453603405245</v>
      </c>
      <c r="RP63">
        <v>103086.96</v>
      </c>
      <c r="RQ63">
        <f>($A63/RP63)/RP$99</f>
        <v>9.3401769056389874E-2</v>
      </c>
      <c r="RR63">
        <v>221767.09</v>
      </c>
      <c r="RS63">
        <f>($A63/RR63)/RR$99</f>
        <v>0.11041630857158834</v>
      </c>
      <c r="RT63">
        <v>52905.15</v>
      </c>
      <c r="RU63">
        <f>($A63/RT63)/RT$99</f>
        <v>0.12751088337677505</v>
      </c>
      <c r="RV63">
        <v>916044.38</v>
      </c>
      <c r="RW63">
        <f>($A63/RV63)/RV$99</f>
        <v>0.10861719340002519</v>
      </c>
      <c r="RX63">
        <v>52844.800000000003</v>
      </c>
      <c r="RY63">
        <f>($A63/RX63)/RX$99</f>
        <v>4.6256370014390133E-2</v>
      </c>
      <c r="RZ63">
        <v>22971.08</v>
      </c>
      <c r="SA63">
        <f>($A63/RZ63)/RZ$99</f>
        <v>0.11032435174766615</v>
      </c>
      <c r="SB63">
        <v>28372.49</v>
      </c>
      <c r="SC63">
        <f>($A63/SB63)/SB$99</f>
        <v>9.9902964120023321E-2</v>
      </c>
      <c r="SD63">
        <v>922954.56</v>
      </c>
      <c r="SE63">
        <f>($A63/SD63)/SD$99</f>
        <v>0.12360704971444408</v>
      </c>
      <c r="SF63">
        <v>339.47</v>
      </c>
      <c r="SG63">
        <f>($A63/SF63)/SF$99</f>
        <v>0.19152799330689385</v>
      </c>
    </row>
    <row r="64" spans="1:501" x14ac:dyDescent="0.35">
      <c r="A64">
        <v>1.3</v>
      </c>
      <c r="B64">
        <v>347.26</v>
      </c>
      <c r="C64">
        <f>($A64/B64)/B$99</f>
        <v>2.7402055601890503</v>
      </c>
      <c r="D64">
        <v>16178.44</v>
      </c>
      <c r="E64">
        <f>($A64/D64)/D$99</f>
        <v>0.29637393882905</v>
      </c>
      <c r="F64">
        <v>61160.32</v>
      </c>
      <c r="G64">
        <f>($A64/F64)/F$99</f>
        <v>0.56612813650136029</v>
      </c>
      <c r="H64">
        <v>8681.4599999999991</v>
      </c>
      <c r="I64">
        <f>($A64/H64)/H$99</f>
        <v>0.64597278532297786</v>
      </c>
      <c r="J64">
        <v>50352.49</v>
      </c>
      <c r="K64">
        <f>($A64/J64)/J$99</f>
        <v>0.50780483988002534</v>
      </c>
      <c r="L64">
        <v>283367.75</v>
      </c>
      <c r="M64">
        <f>($A64/L64)/L$99</f>
        <v>0.45807642179129343</v>
      </c>
      <c r="N64">
        <v>342316.06</v>
      </c>
      <c r="O64">
        <f>($A64/N64)/N$99</f>
        <v>0.50536793517046918</v>
      </c>
      <c r="P64">
        <v>683523.75</v>
      </c>
      <c r="Q64">
        <f>($A64/P64)/P$99</f>
        <v>0.62271582680203974</v>
      </c>
      <c r="R64">
        <v>118.92</v>
      </c>
      <c r="S64">
        <f>($A64/R64)/R$99</f>
        <v>1.7586394597050503</v>
      </c>
      <c r="T64">
        <v>4076.72</v>
      </c>
      <c r="U64">
        <f>($A64/T64)/T$99</f>
        <v>0.57120164559021902</v>
      </c>
      <c r="V64">
        <v>786807</v>
      </c>
      <c r="W64">
        <f>($A64/V64)/V$99</f>
        <v>0.43317908221495716</v>
      </c>
      <c r="X64">
        <v>38.06</v>
      </c>
      <c r="Y64">
        <f>($A64/X64)/X$99</f>
        <v>4.5185560699197653</v>
      </c>
      <c r="Z64">
        <v>18728.18</v>
      </c>
      <c r="AA64">
        <f>($A64/Z64)/Z$99</f>
        <v>0.12503719320325235</v>
      </c>
      <c r="AB64">
        <v>918.09</v>
      </c>
      <c r="AC64">
        <f>($A64/AB64)/AB$99</f>
        <v>3.9160322530333413</v>
      </c>
      <c r="AD64">
        <v>6550.34</v>
      </c>
      <c r="AE64">
        <f>($A64/AD64)/AD$99</f>
        <v>0.85336411203391094</v>
      </c>
      <c r="AF64">
        <v>172168.89</v>
      </c>
      <c r="AG64">
        <f>($A64/AF64)/AF$99</f>
        <v>0.47303850494752475</v>
      </c>
      <c r="AH64">
        <v>77524.28</v>
      </c>
      <c r="AI64">
        <f>($A64/AH64)/AH$99</f>
        <v>0.66920679043148701</v>
      </c>
      <c r="AJ64">
        <v>87304.6</v>
      </c>
      <c r="AK64">
        <f>($A64/AJ64)/AJ$99</f>
        <v>0.53026570889499702</v>
      </c>
      <c r="AL64">
        <v>37565.760000000002</v>
      </c>
      <c r="AM64">
        <f>($A64/AL64)/AL$99</f>
        <v>0.44776569410968958</v>
      </c>
      <c r="AN64">
        <v>129546.47</v>
      </c>
      <c r="AO64">
        <f>($A64/AN64)/AN$99</f>
        <v>0.44454269949822789</v>
      </c>
      <c r="AP64">
        <v>38.06</v>
      </c>
      <c r="AQ64">
        <f>($A64/AP64)/AP$99</f>
        <v>8.4749198685548439</v>
      </c>
      <c r="AR64">
        <v>80.87</v>
      </c>
      <c r="AS64">
        <f>($A64/AR64)/AR$99</f>
        <v>12.276888061928778</v>
      </c>
      <c r="AT64">
        <v>461.43</v>
      </c>
      <c r="AU64">
        <f>($A64/AT64)/AT$99</f>
        <v>0.95362204179686838</v>
      </c>
      <c r="AV64">
        <v>118.92</v>
      </c>
      <c r="AW64">
        <f>($A64/AV64)/AV$99</f>
        <v>5.3286368384239458</v>
      </c>
      <c r="AX64">
        <v>347.26</v>
      </c>
      <c r="AY64">
        <f>($A64/AX64)/AX$99</f>
        <v>0.77174648795542566</v>
      </c>
      <c r="AZ64">
        <v>139174.57999999999</v>
      </c>
      <c r="BA64">
        <f>($A64/AZ64)/AZ$99</f>
        <v>0.59573316853335379</v>
      </c>
      <c r="BB64">
        <v>120413.09</v>
      </c>
      <c r="BC64">
        <f>($A64/BB64)/BB$99</f>
        <v>0.51176448222986437</v>
      </c>
      <c r="BD64">
        <v>3886.44</v>
      </c>
      <c r="BE64">
        <f>($A64/BD64)/BD$99</f>
        <v>0.71520928086877711</v>
      </c>
      <c r="BF64">
        <v>12753.43</v>
      </c>
      <c r="BG64">
        <f>($A64/BF64)/BF$99</f>
        <v>0.77993090662976405</v>
      </c>
      <c r="BH64">
        <v>412681.09</v>
      </c>
      <c r="BI64">
        <f>($A64/BH64)/BH$99</f>
        <v>0.48175564002887855</v>
      </c>
      <c r="BJ64">
        <v>25654.32</v>
      </c>
      <c r="BK64">
        <f>($A64/BJ64)/BJ$99</f>
        <v>0.53153882013400888</v>
      </c>
      <c r="BL64">
        <v>35586.870000000003</v>
      </c>
      <c r="BM64">
        <f>($A64/BL64)/BL$99</f>
        <v>0.51254309589324387</v>
      </c>
      <c r="BN64">
        <v>38555.21</v>
      </c>
      <c r="BO64">
        <f>($A64/BN64)/BN$99</f>
        <v>0.51751005165416686</v>
      </c>
      <c r="BP64">
        <v>2706.71</v>
      </c>
      <c r="BQ64">
        <f>($A64/BP64)/BP$99</f>
        <v>0.71675521748796922</v>
      </c>
      <c r="BR64">
        <v>803.93</v>
      </c>
      <c r="BS64">
        <f>($A64/BR64)/BR$99</f>
        <v>1.2345678008499281</v>
      </c>
      <c r="BT64">
        <v>575.59</v>
      </c>
      <c r="BU64">
        <f>($A64/BT64)/BT$99</f>
        <v>1.8084720518002606</v>
      </c>
      <c r="BV64">
        <v>107512.2</v>
      </c>
      <c r="BW64">
        <f>($A64/BV64)/BV$99</f>
        <v>0.50051879634413088</v>
      </c>
      <c r="BX64">
        <v>1070.32</v>
      </c>
      <c r="BY64">
        <f>($A64/BX64)/BX$99</f>
        <v>0.89717704929133235</v>
      </c>
      <c r="BZ64">
        <v>61502.82</v>
      </c>
      <c r="CA64">
        <f>($A64/BZ64)/BZ$99</f>
        <v>0.56842738993927433</v>
      </c>
      <c r="CB64">
        <v>2554.4899999999998</v>
      </c>
      <c r="CC64">
        <f>($A64/CB64)/CB$99</f>
        <v>0.61557359647477206</v>
      </c>
      <c r="CD64">
        <v>77942.89</v>
      </c>
      <c r="CE64">
        <f>($A64/CD64)/CD$99</f>
        <v>0.39759922635815159</v>
      </c>
      <c r="CF64">
        <v>19299.009999999998</v>
      </c>
      <c r="CG64">
        <f>($A64/CF64)/CF$99</f>
        <v>0.49870658933948092</v>
      </c>
      <c r="CH64">
        <v>15797.89</v>
      </c>
      <c r="CI64">
        <f>($A64/CH64)/CH$99</f>
        <v>0.75107763640245473</v>
      </c>
      <c r="CJ64">
        <v>344561.38</v>
      </c>
      <c r="CK64">
        <f>($A64/CJ64)/CJ$99</f>
        <v>0.49561013524591074</v>
      </c>
      <c r="CL64">
        <v>105799.69</v>
      </c>
      <c r="CM64">
        <f>($A64/CL64)/CL$99</f>
        <v>0.52344464088317977</v>
      </c>
      <c r="CN64">
        <v>187048.67</v>
      </c>
      <c r="CO64">
        <f>($A64/CN64)/CN$99</f>
        <v>0.50011551773863094</v>
      </c>
      <c r="CP64">
        <v>21430.13</v>
      </c>
      <c r="CQ64">
        <f>($A64/CP64)/CP$99</f>
        <v>0.56745362922276155</v>
      </c>
      <c r="CR64">
        <v>52559.72</v>
      </c>
      <c r="CS64">
        <f>($A64/CR64)/CR$99</f>
        <v>0.49124553844019148</v>
      </c>
      <c r="CT64">
        <v>65042</v>
      </c>
      <c r="CU64">
        <f>($A64/CT64)/CT$99</f>
        <v>0.96225060946992602</v>
      </c>
      <c r="CV64">
        <v>854926.75</v>
      </c>
      <c r="CW64">
        <f>($A64/CV64)/CV$99</f>
        <v>0.49322683285907321</v>
      </c>
      <c r="CX64">
        <v>197399.83</v>
      </c>
      <c r="CY64">
        <f>($A64/CX64)/CX$99</f>
        <v>0.5055628845524639</v>
      </c>
      <c r="CZ64">
        <v>146899.89000000001</v>
      </c>
      <c r="DA64">
        <f>($A64/CZ64)/CZ$99</f>
        <v>0.78643653337676478</v>
      </c>
      <c r="DB64">
        <v>64889.78</v>
      </c>
      <c r="DC64">
        <f>($A64/DB64)/DB$99</f>
        <v>0.53923727972685609</v>
      </c>
      <c r="DD64">
        <v>23827.64</v>
      </c>
      <c r="DE64">
        <f>($A64/DD64)/DD$99</f>
        <v>1.1780702322712546</v>
      </c>
      <c r="DF64">
        <v>189788.7</v>
      </c>
      <c r="DG64">
        <f>($A64/DF64)/DF$99</f>
        <v>0.53506683646178232</v>
      </c>
      <c r="DH64">
        <v>880.04</v>
      </c>
      <c r="DI64">
        <f>($A64/DH64)/DH$99</f>
        <v>1.9787881522637238</v>
      </c>
      <c r="DJ64">
        <v>64433.11</v>
      </c>
      <c r="DK64">
        <f>($A64/DJ64)/DJ$99</f>
        <v>0.45792920510395463</v>
      </c>
      <c r="DL64">
        <v>195.04</v>
      </c>
      <c r="DM64">
        <f>($A64/DL64)/DL$99</f>
        <v>3.2625426985996855</v>
      </c>
      <c r="DN64">
        <v>13172.04</v>
      </c>
      <c r="DO64">
        <f>($A64/DN64)/DN$99</f>
        <v>0.45435985831181308</v>
      </c>
      <c r="DP64">
        <v>156.97999999999999</v>
      </c>
      <c r="DQ64">
        <f>($A64/DP64)/DP$99</f>
        <v>2.1599593872054257</v>
      </c>
      <c r="DR64">
        <v>451764.38</v>
      </c>
      <c r="DS64">
        <f>($A64/DR64)/DR$99</f>
        <v>0.7796264573043965</v>
      </c>
      <c r="DT64">
        <v>99254.11</v>
      </c>
      <c r="DU64">
        <f>($A64/DT64)/DT$99</f>
        <v>0.35749815966320603</v>
      </c>
      <c r="DV64">
        <v>1412.82</v>
      </c>
      <c r="DW64">
        <f>($A64/DV64)/DV$99</f>
        <v>1.0844187954287809</v>
      </c>
      <c r="DX64">
        <v>38.06</v>
      </c>
      <c r="DY64">
        <f>($A64/DX64)/DX$99</f>
        <v>3.2030370467021183</v>
      </c>
      <c r="DZ64">
        <v>83727.37</v>
      </c>
      <c r="EA64">
        <f>($A64/DZ64)/DZ$99</f>
        <v>1.1901025948410358</v>
      </c>
      <c r="EB64">
        <v>9062.02</v>
      </c>
      <c r="EC64">
        <f>($A64/EB64)/EB$99</f>
        <v>11.985376365104329</v>
      </c>
      <c r="ED64">
        <v>3022238.75</v>
      </c>
      <c r="EE64">
        <f>($A64/ED64)/ED$99</f>
        <v>0.20712142408053041</v>
      </c>
      <c r="EF64">
        <v>10546.2</v>
      </c>
      <c r="EG64">
        <f>($A64/EF64)/EF$99</f>
        <v>0.74115420259959996</v>
      </c>
      <c r="EH64">
        <v>233.09</v>
      </c>
      <c r="EI64">
        <f>($A64/EH64)/EH$99</f>
        <v>6.3198776665953291</v>
      </c>
      <c r="EJ64">
        <v>5598.95</v>
      </c>
      <c r="EK64">
        <f>($A64/EJ64)/EJ$99</f>
        <v>3.9993664538734031</v>
      </c>
      <c r="EL64">
        <v>25197.65</v>
      </c>
      <c r="EM64">
        <f>($A64/EL64)/EL$99</f>
        <v>2.0046989840937339</v>
      </c>
      <c r="EN64">
        <v>28546.560000000001</v>
      </c>
      <c r="EO64">
        <f>($A64/EN64)/EN$99</f>
        <v>0.52574438293818149</v>
      </c>
      <c r="EP64">
        <v>115656.12</v>
      </c>
      <c r="EQ64">
        <f>($A64/EP64)/EP$99</f>
        <v>0.53485401709382763</v>
      </c>
      <c r="ER64">
        <v>2935.05</v>
      </c>
      <c r="ES64">
        <f>($A64/ER64)/ER$99</f>
        <v>1.2690120368087636</v>
      </c>
      <c r="ET64">
        <v>32390.19</v>
      </c>
      <c r="EU64">
        <f>($A64/ET64)/ET$99</f>
        <v>0.72339368102444501</v>
      </c>
      <c r="EV64">
        <v>222326.34</v>
      </c>
      <c r="EW64">
        <f>($A64/EV64)/EV$99</f>
        <v>0.51088175923863999</v>
      </c>
      <c r="EX64">
        <v>122011.43</v>
      </c>
      <c r="EY64">
        <f>($A64/EX64)/EX$99</f>
        <v>0.48112813208493382</v>
      </c>
      <c r="EZ64">
        <v>75050.66</v>
      </c>
      <c r="FA64">
        <f>($A64/EZ64)/EZ$99</f>
        <v>0.50682334545327246</v>
      </c>
      <c r="FB64">
        <v>574303.81000000006</v>
      </c>
      <c r="FC64">
        <f>($A64/FB64)/FB$99</f>
        <v>0.88051715732018321</v>
      </c>
      <c r="FD64">
        <v>85477.94</v>
      </c>
      <c r="FE64">
        <f>($A64/FD64)/FD$99</f>
        <v>0.27141406539251789</v>
      </c>
      <c r="FF64">
        <v>73908.98</v>
      </c>
      <c r="FG64">
        <f>($A64/FF64)/FF$99</f>
        <v>0.65915008497289795</v>
      </c>
      <c r="FH64">
        <v>278686.88</v>
      </c>
      <c r="FI64">
        <f>($A64/FH64)/FH$99</f>
        <v>0.50411241020322783</v>
      </c>
      <c r="FJ64">
        <v>385.31</v>
      </c>
      <c r="FK64">
        <f>($A64/FJ64)/FJ$99</f>
        <v>6.8697610524388564</v>
      </c>
      <c r="FL64">
        <v>1260.5999999999999</v>
      </c>
      <c r="FM64">
        <f>($A64/FL64)/FL$99</f>
        <v>4.5373753087870421</v>
      </c>
      <c r="FN64">
        <v>28051.83</v>
      </c>
      <c r="FO64">
        <f>($A64/FN64)/FN$99</f>
        <v>0.61273224373463764</v>
      </c>
      <c r="FP64">
        <v>488221.75</v>
      </c>
      <c r="FQ64">
        <f>($A64/FP64)/FP$99</f>
        <v>0.38937669558855614</v>
      </c>
      <c r="FR64">
        <v>52445.55</v>
      </c>
      <c r="FS64">
        <f>($A64/FR64)/FR$99</f>
        <v>0.60838483382510389</v>
      </c>
      <c r="FT64">
        <v>598849.75</v>
      </c>
      <c r="FU64">
        <f>($A64/FT64)/FT$99</f>
        <v>0.51262666887050345</v>
      </c>
      <c r="FV64">
        <v>7121.18</v>
      </c>
      <c r="FW64">
        <f>($A64/FV64)/FV$99</f>
        <v>0.63540787976234392</v>
      </c>
      <c r="FX64">
        <v>213877.97</v>
      </c>
      <c r="FY64">
        <f>($A64/FX64)/FX$99</f>
        <v>0.58415261585021416</v>
      </c>
      <c r="FZ64">
        <v>6093.67</v>
      </c>
      <c r="GA64">
        <f>($A64/FZ64)/FZ$99</f>
        <v>0.46624828709640986</v>
      </c>
      <c r="GB64">
        <v>17358.169999999998</v>
      </c>
      <c r="GC64">
        <f>($A64/GB64)/GB$99</f>
        <v>0.69994271402402153</v>
      </c>
      <c r="GD64">
        <v>1755.32</v>
      </c>
      <c r="GE64">
        <f>($A64/GD64)/GD$99</f>
        <v>1.2110698646519409</v>
      </c>
      <c r="GF64">
        <v>442821.25</v>
      </c>
      <c r="GG64">
        <f>($A64/GF64)/GF$99</f>
        <v>0.33185517695061828</v>
      </c>
      <c r="GH64">
        <v>461.43</v>
      </c>
      <c r="GI64">
        <f>($A64/GH64)/GH$99</f>
        <v>2.74027691380345</v>
      </c>
      <c r="GJ64">
        <v>81367.91</v>
      </c>
      <c r="GK64">
        <f>($A64/GJ64)/GJ$99</f>
        <v>0.670196261734606</v>
      </c>
      <c r="GL64">
        <v>23485.14</v>
      </c>
      <c r="GM64">
        <f>($A64/GL64)/GL$99</f>
        <v>0.59055915784592727</v>
      </c>
      <c r="GN64">
        <v>1372675</v>
      </c>
      <c r="GO64">
        <f>($A64/GN64)/GN$99</f>
        <v>0.49832845845624091</v>
      </c>
      <c r="GP64">
        <v>60323.09</v>
      </c>
      <c r="GQ64">
        <f>($A64/GP64)/GP$99</f>
        <v>0.55846785173531643</v>
      </c>
      <c r="GR64">
        <v>347.26</v>
      </c>
      <c r="GS64">
        <f>($A64/GR64)/GR$99</f>
        <v>2.3243311134461684</v>
      </c>
      <c r="GT64">
        <v>168058.88</v>
      </c>
      <c r="GU64">
        <f>($A64/GT64)/GT$99</f>
        <v>0.72659876643951049</v>
      </c>
      <c r="GV64">
        <v>2402.27</v>
      </c>
      <c r="GW64">
        <f>($A64/GV64)/GV$99</f>
        <v>2.2909253876008364</v>
      </c>
      <c r="GX64">
        <v>36271.870000000003</v>
      </c>
      <c r="GY64">
        <f>($A64/GX64)/GX$99</f>
        <v>0.57422702971638395</v>
      </c>
      <c r="GZ64">
        <v>318683.44</v>
      </c>
      <c r="HA64">
        <f>($A64/GZ64)/GZ$99</f>
        <v>0.6350695275140934</v>
      </c>
      <c r="HB64">
        <v>17396.23</v>
      </c>
      <c r="HC64">
        <f>($A64/HB64)/HB$99</f>
        <v>2.0521283446367602</v>
      </c>
      <c r="HD64">
        <v>38364.93</v>
      </c>
      <c r="HE64">
        <f>($A64/HD64)/HD$99</f>
        <v>0.68684674697608494</v>
      </c>
      <c r="HF64">
        <v>727.82</v>
      </c>
      <c r="HG64">
        <f>($A64/HF64)/HF$99</f>
        <v>2.2328565459241441</v>
      </c>
      <c r="HH64">
        <v>88826.84</v>
      </c>
      <c r="HI64">
        <f>($A64/HH64)/HH$99</f>
        <v>0.56314953695929781</v>
      </c>
      <c r="HJ64">
        <v>84564.59</v>
      </c>
      <c r="HK64">
        <f>($A64/HJ64)/HJ$99</f>
        <v>0.49390197172792932</v>
      </c>
      <c r="HL64">
        <v>34673.53</v>
      </c>
      <c r="HM64">
        <f>($A64/HL64)/HL$99</f>
        <v>0.62143603292203986</v>
      </c>
      <c r="HN64">
        <v>38.06</v>
      </c>
      <c r="HO64">
        <f>($A64/HN64)/HN$99</f>
        <v>3.259756427040402</v>
      </c>
      <c r="HP64">
        <v>17282.060000000001</v>
      </c>
      <c r="HQ64">
        <f>($A64/HP64)/HP$99</f>
        <v>1.4893076189568317</v>
      </c>
      <c r="HR64">
        <v>71777.87</v>
      </c>
      <c r="HS64">
        <f>($A64/HR64)/HR$99</f>
        <v>0.38077038494689386</v>
      </c>
      <c r="HT64">
        <v>1565.04</v>
      </c>
      <c r="HU64">
        <f>($A64/HT64)/HT$99</f>
        <v>1.6552650008286505</v>
      </c>
      <c r="HV64">
        <v>118.92</v>
      </c>
      <c r="HW64">
        <f>($A64/HV64)/HV$99</f>
        <v>7.1283268882333681</v>
      </c>
      <c r="HX64">
        <v>12068.42</v>
      </c>
      <c r="HY64">
        <f>($A64/HX64)/HX$99</f>
        <v>0.42105831175992953</v>
      </c>
      <c r="HZ64">
        <v>38.06</v>
      </c>
      <c r="IA64">
        <f>($A64/HZ64)/HZ$99</f>
        <v>10.615511116894481</v>
      </c>
      <c r="IB64">
        <v>880.04</v>
      </c>
      <c r="IC64">
        <f>($A64/IB64)/IB$99</f>
        <v>2.2948660177274136</v>
      </c>
      <c r="ID64">
        <v>765.87</v>
      </c>
      <c r="IE64">
        <f>($A64/ID64)/ID$99</f>
        <v>0.29158885099350668</v>
      </c>
      <c r="IF64">
        <v>189712.58</v>
      </c>
      <c r="IG64">
        <f>($A64/IF64)/IF$99</f>
        <v>0.50074296049717204</v>
      </c>
      <c r="IH64">
        <v>38.06</v>
      </c>
      <c r="II64">
        <f>($A64/IH64)/IH$99</f>
        <v>20.115716403495178</v>
      </c>
      <c r="IJ64">
        <v>2554.4899999999998</v>
      </c>
      <c r="IK64">
        <f>($A64/IJ64)/IJ$99</f>
        <v>6.0537937420259249</v>
      </c>
      <c r="IL64">
        <v>4571.4399999999996</v>
      </c>
      <c r="IM64">
        <f>($A64/IL64)/IL$99</f>
        <v>2.074420821568363</v>
      </c>
      <c r="IN64">
        <v>38.06</v>
      </c>
      <c r="IO64">
        <f>($A64/IN64)/IN$99</f>
        <v>15.553141118696667</v>
      </c>
      <c r="IP64">
        <v>38.06</v>
      </c>
      <c r="IQ64">
        <f>($A64/IP64)/IP$99</f>
        <v>19.780428882534924</v>
      </c>
      <c r="IR64">
        <v>27861.55</v>
      </c>
      <c r="IS64">
        <f>($A64/IR64)/IR$99</f>
        <v>0.39847029720485255</v>
      </c>
      <c r="IT64">
        <v>575.59</v>
      </c>
      <c r="IU64">
        <f>($A64/IT64)/IT$99</f>
        <v>1.6321157491787841</v>
      </c>
      <c r="IV64">
        <v>8909.7999999999993</v>
      </c>
      <c r="IW64">
        <f>($A64/IV64)/IV$99</f>
        <v>0.47042909982143166</v>
      </c>
      <c r="IX64">
        <v>499.48</v>
      </c>
      <c r="IY64">
        <f>($A64/IX64)/IX$99</f>
        <v>1.1657536273740463</v>
      </c>
      <c r="IZ64">
        <v>134227.32999999999</v>
      </c>
      <c r="JA64">
        <f>($A64/IZ64)/IZ$99</f>
        <v>0.55515635766740201</v>
      </c>
      <c r="JB64">
        <v>38.06</v>
      </c>
      <c r="JC64">
        <f>($A64/JB64)/JB$99</f>
        <v>24.607287129744975</v>
      </c>
      <c r="JD64">
        <v>2440.3200000000002</v>
      </c>
      <c r="JE64">
        <f>($A64/JD64)/JD$99</f>
        <v>0.90042041816417939</v>
      </c>
      <c r="JF64">
        <v>2326.16</v>
      </c>
      <c r="JG64">
        <f>($A64/JF64)/JF$99</f>
        <v>0.89704433479553314</v>
      </c>
      <c r="JH64">
        <v>1248080.5</v>
      </c>
      <c r="JI64">
        <f>($A64/JH64)/JH$99</f>
        <v>0.41478498094353067</v>
      </c>
      <c r="JJ64">
        <v>30829.9</v>
      </c>
      <c r="JK64">
        <f>($A64/JJ64)/JJ$99</f>
        <v>0.73073535683472712</v>
      </c>
      <c r="JL64">
        <v>113448.89</v>
      </c>
      <c r="JM64">
        <f>($A64/JL64)/JL$99</f>
        <v>0.7372752962891036</v>
      </c>
      <c r="JN64">
        <v>461.43</v>
      </c>
      <c r="JO64">
        <f>($A64/JN64)/JN$99</f>
        <v>3.6102236773816712</v>
      </c>
      <c r="JP64">
        <v>15417.33</v>
      </c>
      <c r="JQ64">
        <f>($A64/JP64)/JP$99</f>
        <v>0.67634720826425132</v>
      </c>
      <c r="JR64">
        <v>38.06</v>
      </c>
      <c r="JS64">
        <f>($A64/JR64)/JR$99</f>
        <v>12.226167826326874</v>
      </c>
      <c r="JT64">
        <v>5142.28</v>
      </c>
      <c r="JU64">
        <f>($A64/JT64)/JT$99</f>
        <v>1.8498781977983652</v>
      </c>
      <c r="JV64">
        <v>85135.43</v>
      </c>
      <c r="JW64">
        <f>($A64/JV64)/JV$99</f>
        <v>0.79692159381919003</v>
      </c>
      <c r="JX64">
        <v>12943.71</v>
      </c>
      <c r="JY64">
        <f>($A64/JX64)/JX$99</f>
        <v>0.52226877042358055</v>
      </c>
      <c r="JZ64">
        <v>36157.699999999997</v>
      </c>
      <c r="KA64">
        <f>($A64/JZ64)/JZ$99</f>
        <v>0.59499105322989243</v>
      </c>
      <c r="KB64">
        <v>207066</v>
      </c>
      <c r="KC64">
        <f>($A64/KB64)/KB$99</f>
        <v>0.79461632405116667</v>
      </c>
      <c r="KD64">
        <v>18119.29</v>
      </c>
      <c r="KE64">
        <f>($A64/KD64)/KD$99</f>
        <v>0.83886980300335257</v>
      </c>
      <c r="KF64">
        <v>1679.21</v>
      </c>
      <c r="KG64">
        <f>($A64/KF64)/KF$99</f>
        <v>0.74016248835873089</v>
      </c>
      <c r="KH64">
        <v>42.81</v>
      </c>
      <c r="KI64">
        <f>($A64/KH64)/KH$99</f>
        <v>31.248390109767442</v>
      </c>
      <c r="KJ64">
        <v>76420.66</v>
      </c>
      <c r="KK64">
        <f>($A64/KJ64)/KJ$99</f>
        <v>0.51749520327512755</v>
      </c>
      <c r="KL64">
        <v>172739.72</v>
      </c>
      <c r="KM64">
        <f>($A64/KL64)/KL$99</f>
        <v>0.50419182058750467</v>
      </c>
      <c r="KN64">
        <v>17586.509999999998</v>
      </c>
      <c r="KO64">
        <f>($A64/KN64)/KN$99</f>
        <v>0.52217162114727411</v>
      </c>
      <c r="KP64">
        <v>739085.12</v>
      </c>
      <c r="KQ64">
        <f>($A64/KP64)/KP$99</f>
        <v>0.50646886453192097</v>
      </c>
      <c r="KR64">
        <v>23485.14</v>
      </c>
      <c r="KS64">
        <f>($A64/KR64)/KR$99</f>
        <v>1.140367596775822</v>
      </c>
      <c r="KT64">
        <v>75240.94</v>
      </c>
      <c r="KU64">
        <f>($A64/KT64)/KT$99</f>
        <v>0.48700184523794188</v>
      </c>
      <c r="KV64">
        <v>38.06</v>
      </c>
      <c r="KW64">
        <f>($A64/KV64)/KV$99</f>
        <v>14.111253872742422</v>
      </c>
      <c r="KX64">
        <v>2135.88</v>
      </c>
      <c r="KY64">
        <f>($A64/KX64)/KX$99</f>
        <v>1.4856563884149105</v>
      </c>
      <c r="KZ64">
        <v>53473.06</v>
      </c>
      <c r="LA64">
        <f>($A64/KZ64)/KZ$99</f>
        <v>0.79025250978292394</v>
      </c>
      <c r="LB64">
        <v>11535.64</v>
      </c>
      <c r="LC64">
        <f>($A64/LB64)/LB$99</f>
        <v>0.83062403725277245</v>
      </c>
      <c r="LD64">
        <v>1298.6500000000001</v>
      </c>
      <c r="LE64">
        <f>($A64/LD64)/LD$99</f>
        <v>2.0342878674613085</v>
      </c>
      <c r="LF64">
        <v>7528875</v>
      </c>
      <c r="LG64">
        <f>($A64/LF64)/LF$99</f>
        <v>0.62206974602787524</v>
      </c>
      <c r="LH64">
        <v>651.70000000000005</v>
      </c>
      <c r="LI64">
        <f>($A64/LH64)/LH$99</f>
        <v>1.8337232826265768</v>
      </c>
      <c r="LJ64">
        <v>44682.19</v>
      </c>
      <c r="LK64">
        <f>($A64/LJ64)/LJ$99</f>
        <v>0.64061058708806795</v>
      </c>
      <c r="LL64">
        <v>101956.06</v>
      </c>
      <c r="LM64">
        <f>($A64/LL64)/LL$99</f>
        <v>0.48165327460153845</v>
      </c>
      <c r="LN64">
        <v>161931.89000000001</v>
      </c>
      <c r="LO64">
        <f>($A64/LN64)/LN$99</f>
        <v>0.49864334690178375</v>
      </c>
      <c r="LP64">
        <v>5637.01</v>
      </c>
      <c r="LQ64">
        <f>($A64/LP64)/LP$99</f>
        <v>0.84650598238374353</v>
      </c>
      <c r="LR64">
        <v>156.97999999999999</v>
      </c>
      <c r="LS64">
        <f>($A64/LR64)/LR$99</f>
        <v>1.0541522850756082</v>
      </c>
      <c r="LT64">
        <v>45291.08</v>
      </c>
      <c r="LU64">
        <f>($A64/LT64)/LT$99</f>
        <v>0.47882181109951649</v>
      </c>
      <c r="LV64">
        <v>217949.92</v>
      </c>
      <c r="LW64">
        <f>($A64/LV64)/LV$99</f>
        <v>0.4727318249357369</v>
      </c>
      <c r="LX64">
        <v>23066.53</v>
      </c>
      <c r="LY64">
        <f>($A64/LX64)/LX$99</f>
        <v>0.54775975932249021</v>
      </c>
      <c r="LZ64">
        <v>1869.49</v>
      </c>
      <c r="MA64">
        <f>($A64/LZ64)/LZ$99</f>
        <v>1.125243594812376</v>
      </c>
      <c r="MB64">
        <v>2326.16</v>
      </c>
      <c r="MC64">
        <f>($A64/MB64)/MB$99</f>
        <v>1.3561107410422752</v>
      </c>
      <c r="MD64">
        <v>430871.75</v>
      </c>
      <c r="ME64">
        <f>($A64/MD64)/MD$99</f>
        <v>0.41057239215109642</v>
      </c>
      <c r="MF64">
        <v>6436.18</v>
      </c>
      <c r="MG64">
        <f>($A64/MF64)/MF$99</f>
        <v>0.45880307041725993</v>
      </c>
      <c r="MH64">
        <v>13324.26</v>
      </c>
      <c r="MI64">
        <f>($A64/MH64)/MH$99</f>
        <v>0.45991268737489754</v>
      </c>
      <c r="MJ64">
        <v>39278.269999999997</v>
      </c>
      <c r="MK64">
        <f>($A64/MJ64)/MJ$99</f>
        <v>0.7639102843966995</v>
      </c>
      <c r="ML64">
        <v>1755.32</v>
      </c>
      <c r="MM64">
        <f>($A64/ML64)/ML$99</f>
        <v>0.48523466974689844</v>
      </c>
      <c r="MN64">
        <v>58306.14</v>
      </c>
      <c r="MO64">
        <f>($A64/MN64)/MN$99</f>
        <v>0.88818599118965369</v>
      </c>
      <c r="MP64">
        <v>22267.360000000001</v>
      </c>
      <c r="MQ64">
        <f>($A64/MP64)/MP$99</f>
        <v>0.61142785839024383</v>
      </c>
      <c r="MR64">
        <v>32808.800000000003</v>
      </c>
      <c r="MS64">
        <f>($A64/MR64)/MR$99</f>
        <v>0.57136781881435028</v>
      </c>
      <c r="MT64">
        <v>7387.57</v>
      </c>
      <c r="MU64">
        <f>($A64/MT64)/MT$99</f>
        <v>0.5018129165837325</v>
      </c>
      <c r="MV64">
        <v>918.09</v>
      </c>
      <c r="MW64">
        <f>($A64/MV64)/MV$99</f>
        <v>1.5760488705471445</v>
      </c>
      <c r="MX64">
        <v>44491.91</v>
      </c>
      <c r="MY64">
        <f>($A64/MX64)/MX$99</f>
        <v>0.48870911478051571</v>
      </c>
      <c r="MZ64">
        <v>78818.179999999993</v>
      </c>
      <c r="NA64">
        <f>($A64/MZ64)/MZ$99</f>
        <v>0.63069395684332952</v>
      </c>
      <c r="NB64">
        <v>485710.06</v>
      </c>
      <c r="NC64">
        <f>($A64/NB64)/NB$99</f>
        <v>0.65313542677569292</v>
      </c>
      <c r="ND64">
        <v>67287.289999999994</v>
      </c>
      <c r="NE64">
        <f>($A64/ND64)/ND$99</f>
        <v>0.18918211423237433</v>
      </c>
      <c r="NF64">
        <v>7197.29</v>
      </c>
      <c r="NG64">
        <f>($A64/NF64)/NF$99</f>
        <v>0.86074783994087933</v>
      </c>
      <c r="NH64">
        <v>163416.06</v>
      </c>
      <c r="NI64">
        <f>($A64/NH64)/NH$99</f>
        <v>0.44387399488591656</v>
      </c>
      <c r="NJ64">
        <v>22077.08</v>
      </c>
      <c r="NK64">
        <f>($A64/NJ64)/NJ$99</f>
        <v>0.61066725132335653</v>
      </c>
      <c r="NL64">
        <v>150743.51999999999</v>
      </c>
      <c r="NM64">
        <f>($A64/NL64)/NL$99</f>
        <v>0.49278952568510359</v>
      </c>
      <c r="NN64">
        <v>90387.12</v>
      </c>
      <c r="NO64">
        <f>($A64/NN64)/NN$99</f>
        <v>0.47536713091255473</v>
      </c>
      <c r="NP64">
        <v>23028.47</v>
      </c>
      <c r="NQ64">
        <f>($A64/NP64)/NP$99</f>
        <v>0.74946007490818733</v>
      </c>
      <c r="NR64">
        <v>1146.43</v>
      </c>
      <c r="NS64">
        <f>($A64/NR64)/NR$99</f>
        <v>0.75148162846954525</v>
      </c>
      <c r="NT64">
        <v>347.26</v>
      </c>
      <c r="NU64">
        <f>($A64/NT64)/NT$99</f>
        <v>1.5360287226528058</v>
      </c>
      <c r="NV64">
        <v>956.15</v>
      </c>
      <c r="NW64">
        <f>($A64/NV64)/NV$99</f>
        <v>1.29789912747398</v>
      </c>
      <c r="NX64">
        <v>188152.3</v>
      </c>
      <c r="NY64">
        <f>($A64/NX64)/NX$99</f>
        <v>0.58833576960996692</v>
      </c>
      <c r="NZ64">
        <v>414736.12</v>
      </c>
      <c r="OA64">
        <f>($A64/NZ64)/NZ$99</f>
        <v>0.6850268669320051</v>
      </c>
      <c r="OB64">
        <v>1412.82</v>
      </c>
      <c r="OC64">
        <f>($A64/OB64)/OB$99</f>
        <v>1.0361965141945602</v>
      </c>
      <c r="OD64">
        <v>188456.75</v>
      </c>
      <c r="OE64">
        <f>($A64/OD64)/OD$99</f>
        <v>0.44448117942016957</v>
      </c>
      <c r="OF64">
        <v>38.06</v>
      </c>
      <c r="OG64">
        <f>($A64/OF64)/OF$99</f>
        <v>19.555421561579525</v>
      </c>
      <c r="OH64">
        <v>4723.67</v>
      </c>
      <c r="OI64">
        <f>($A64/OH64)/OH$99</f>
        <v>0.78562753382885009</v>
      </c>
      <c r="OJ64">
        <v>3962.55</v>
      </c>
      <c r="OK64">
        <f>($A64/OJ64)/OJ$99</f>
        <v>1.1754315428107553</v>
      </c>
      <c r="OL64">
        <v>172625.55</v>
      </c>
      <c r="OM64">
        <f>($A64/OL64)/OL$99</f>
        <v>0.27019770748626887</v>
      </c>
      <c r="ON64">
        <v>101347.16</v>
      </c>
      <c r="OO64">
        <f>($A64/ON64)/ON$99</f>
        <v>0.50083612250640885</v>
      </c>
      <c r="OP64">
        <v>83575.149999999994</v>
      </c>
      <c r="OQ64">
        <f>($A64/OP64)/OP$99</f>
        <v>0.37610961738047372</v>
      </c>
      <c r="OR64">
        <v>2364.21</v>
      </c>
      <c r="OS64">
        <f>($A64/OR64)/OR$99</f>
        <v>3.7133426515235959</v>
      </c>
      <c r="OT64">
        <v>272179.34000000003</v>
      </c>
      <c r="OU64">
        <f>($A64/OT64)/OT$99</f>
        <v>0.72603754100274598</v>
      </c>
      <c r="OV64">
        <v>130383.7</v>
      </c>
      <c r="OW64">
        <f>($A64/OV64)/OV$99</f>
        <v>0.55327442443313835</v>
      </c>
      <c r="OX64">
        <v>195573.17</v>
      </c>
      <c r="OY64">
        <f>($A64/OX64)/OX$99</f>
        <v>0.33736273777804493</v>
      </c>
      <c r="OZ64">
        <v>14085.38</v>
      </c>
      <c r="PA64">
        <f>($A64/OZ64)/OZ$99</f>
        <v>0.56199362317773749</v>
      </c>
      <c r="PB64">
        <v>17244</v>
      </c>
      <c r="PC64">
        <f>($A64/PB64)/PB$99</f>
        <v>0.65321137977326993</v>
      </c>
      <c r="PD64">
        <v>122049.49</v>
      </c>
      <c r="PE64">
        <f>($A64/PD64)/PD$99</f>
        <v>0.52076898552557871</v>
      </c>
      <c r="PF64">
        <v>4533.3900000000003</v>
      </c>
      <c r="PG64">
        <f>($A64/PF64)/PF$99</f>
        <v>0.98064508235228809</v>
      </c>
      <c r="PH64">
        <v>6090330</v>
      </c>
      <c r="PI64">
        <f>($A64/PH64)/PH$99</f>
        <v>0.50879453853521084</v>
      </c>
      <c r="PJ64">
        <v>21772.63</v>
      </c>
      <c r="PK64">
        <f>($A64/PJ64)/PJ$99</f>
        <v>0.66493541836528569</v>
      </c>
      <c r="PL64">
        <v>56060.85</v>
      </c>
      <c r="PM64">
        <f>($A64/PL64)/PL$99</f>
        <v>0.58751064592335034</v>
      </c>
      <c r="PN64">
        <v>2402.27</v>
      </c>
      <c r="PO64">
        <f>($A64/PN64)/PN$99</f>
        <v>1.0113616720059293</v>
      </c>
      <c r="PP64">
        <v>4000.61</v>
      </c>
      <c r="PQ64">
        <f>($A64/PP64)/PP$99</f>
        <v>1.6920925265031186</v>
      </c>
      <c r="PR64">
        <v>172815.83</v>
      </c>
      <c r="PS64">
        <f>($A64/PR64)/PR$99</f>
        <v>0.45712005636379066</v>
      </c>
      <c r="PT64">
        <v>1032.26</v>
      </c>
      <c r="PU64">
        <f>($A64/PT64)/PT$99</f>
        <v>3.0410065399468813</v>
      </c>
      <c r="PV64">
        <v>100586.05</v>
      </c>
      <c r="PW64">
        <f>($A64/PV64)/PV$99</f>
        <v>0.55608619393354131</v>
      </c>
      <c r="PX64">
        <v>314421.21999999997</v>
      </c>
      <c r="PY64">
        <f>($A64/PX64)/PX$99</f>
        <v>0.70697250671664558</v>
      </c>
      <c r="PZ64">
        <v>1412.82</v>
      </c>
      <c r="QA64">
        <f>($A64/PZ64)/PZ$99</f>
        <v>0.7827951774142029</v>
      </c>
      <c r="QB64">
        <v>71359.25</v>
      </c>
      <c r="QC64">
        <f>($A64/QB64)/QB$99</f>
        <v>0.34865111209040461</v>
      </c>
      <c r="QD64">
        <v>11307.31</v>
      </c>
      <c r="QE64">
        <f>($A64/QD64)/QD$99</f>
        <v>0.56056121788739866</v>
      </c>
      <c r="QF64">
        <v>150210.73000000001</v>
      </c>
      <c r="QG64">
        <f>($A64/QF64)/QF$99</f>
        <v>0.64701451078361027</v>
      </c>
      <c r="QH64">
        <v>918.09</v>
      </c>
      <c r="QI64">
        <f>($A64/QH64)/QH$99</f>
        <v>1.2055346573708832</v>
      </c>
      <c r="QJ64">
        <v>499.48</v>
      </c>
      <c r="QK64">
        <f>($A64/QJ64)/QJ$99</f>
        <v>1.4826521285585867</v>
      </c>
      <c r="QL64">
        <v>61464.76</v>
      </c>
      <c r="QM64">
        <f>($A64/QL64)/QL$99</f>
        <v>0.51241686995979263</v>
      </c>
      <c r="QN64">
        <v>57811.41</v>
      </c>
      <c r="QO64">
        <f>($A64/QN64)/QN$99</f>
        <v>0.76687050156357861</v>
      </c>
      <c r="QP64">
        <v>642233.31000000006</v>
      </c>
      <c r="QQ64">
        <f>($A64/QP64)/QP$99</f>
        <v>0.72603711431808704</v>
      </c>
      <c r="QR64">
        <v>1907.54</v>
      </c>
      <c r="QS64">
        <f>($A64/QR64)/QR$99</f>
        <v>0.79530246041996555</v>
      </c>
      <c r="QT64">
        <v>63786.16</v>
      </c>
      <c r="QU64">
        <f>($A64/QT64)/QT$99</f>
        <v>0.85554889872423379</v>
      </c>
      <c r="QV64">
        <v>113905.56</v>
      </c>
      <c r="QW64">
        <f>($A64/QV64)/QV$99</f>
        <v>0.59823238370166854</v>
      </c>
      <c r="QX64">
        <v>94116.58</v>
      </c>
      <c r="QY64">
        <f>($A64/QX64)/QX$99</f>
        <v>0.55979491385564872</v>
      </c>
      <c r="QZ64">
        <v>17929.009999999998</v>
      </c>
      <c r="RA64">
        <f>($A64/QZ64)/QZ$99</f>
        <v>1.3565695298162921</v>
      </c>
      <c r="RB64">
        <v>10432.030000000001</v>
      </c>
      <c r="RC64">
        <f>($A64/RB64)/RB$99</f>
        <v>0.82496071143320893</v>
      </c>
      <c r="RD64">
        <v>9290.36</v>
      </c>
      <c r="RE64">
        <f>($A64/RD64)/RD$99</f>
        <v>0.61052376650897833</v>
      </c>
      <c r="RF64">
        <v>918.09</v>
      </c>
      <c r="RG64">
        <f>($A64/RF64)/RF$99</f>
        <v>1.1735080930470765</v>
      </c>
      <c r="RH64">
        <v>2516.44</v>
      </c>
      <c r="RI64">
        <f>($A64/RH64)/RH$99</f>
        <v>0.5323538304531984</v>
      </c>
      <c r="RJ64">
        <v>52445.55</v>
      </c>
      <c r="RK64">
        <f>($A64/RJ64)/RJ$99</f>
        <v>0.60397008443475075</v>
      </c>
      <c r="RL64">
        <v>1679.21</v>
      </c>
      <c r="RM64">
        <f>($A64/RL64)/RL$99</f>
        <v>1.2980693038854338</v>
      </c>
      <c r="RN64">
        <v>50086.1</v>
      </c>
      <c r="RO64">
        <f>($A64/RN64)/RN$99</f>
        <v>0.51894554427154793</v>
      </c>
      <c r="RP64">
        <v>75393.16</v>
      </c>
      <c r="RQ64">
        <f>($A64/RP64)/RP$99</f>
        <v>0.55341252707093014</v>
      </c>
      <c r="RR64">
        <v>151276.28</v>
      </c>
      <c r="RS64">
        <f>($A64/RR64)/RR$99</f>
        <v>0.70142555225450542</v>
      </c>
      <c r="RT64">
        <v>39087.99</v>
      </c>
      <c r="RU64">
        <f>($A64/RT64)/RT$99</f>
        <v>0.74786629986900743</v>
      </c>
      <c r="RV64">
        <v>1216342</v>
      </c>
      <c r="RW64">
        <f>($A64/RV64)/RV$99</f>
        <v>0.35447163287163763</v>
      </c>
      <c r="RX64">
        <v>38.06</v>
      </c>
      <c r="RY64">
        <f>($A64/RX64)/RX$99</f>
        <v>278.30891651579765</v>
      </c>
      <c r="RZ64">
        <v>16787.34</v>
      </c>
      <c r="SA64">
        <f>($A64/RZ64)/RZ$99</f>
        <v>0.65417359409469944</v>
      </c>
      <c r="SB64">
        <v>23713.48</v>
      </c>
      <c r="SC64">
        <f>($A64/SB64)/SB$99</f>
        <v>0.51796764338334678</v>
      </c>
      <c r="SD64">
        <v>815310.75</v>
      </c>
      <c r="SE64">
        <f>($A64/SD64)/SD$99</f>
        <v>0.60634875408638467</v>
      </c>
      <c r="SF64">
        <v>347.26</v>
      </c>
      <c r="SG64">
        <f>($A64/SF64)/SF$99</f>
        <v>0.81133646503348744</v>
      </c>
    </row>
    <row r="65" spans="1:501" x14ac:dyDescent="0.35">
      <c r="A65">
        <v>0.9</v>
      </c>
      <c r="B65">
        <v>3781.4</v>
      </c>
      <c r="C65">
        <f>($A65/B65)/B$99</f>
        <v>0.17421455719455242</v>
      </c>
      <c r="D65">
        <v>9339.76</v>
      </c>
      <c r="E65">
        <f>($A65/D65)/D$99</f>
        <v>0.35541855368203423</v>
      </c>
      <c r="F65">
        <v>67776.28</v>
      </c>
      <c r="G65">
        <f>($A65/F65)/F$99</f>
        <v>0.35367626675568259</v>
      </c>
      <c r="H65">
        <v>9388.9500000000007</v>
      </c>
      <c r="I65">
        <f>($A65/H65)/H$99</f>
        <v>0.41351295587513609</v>
      </c>
      <c r="J65">
        <v>46133.120000000003</v>
      </c>
      <c r="K65">
        <f>($A65/J65)/J$99</f>
        <v>0.38371088359761951</v>
      </c>
      <c r="L65">
        <v>310720.71999999997</v>
      </c>
      <c r="M65">
        <f>($A65/L65)/L$99</f>
        <v>0.28921266183477912</v>
      </c>
      <c r="N65">
        <v>326461.21999999997</v>
      </c>
      <c r="O65">
        <f>($A65/N65)/N$99</f>
        <v>0.36686181964395548</v>
      </c>
      <c r="P65">
        <v>1122486.6200000001</v>
      </c>
      <c r="Q65">
        <f>($A65/P65)/P$99</f>
        <v>0.26251945703032942</v>
      </c>
      <c r="R65">
        <v>190.61</v>
      </c>
      <c r="S65">
        <f>($A65/R65)/R$99</f>
        <v>0.75960040878197566</v>
      </c>
      <c r="T65">
        <v>5945.72</v>
      </c>
      <c r="U65">
        <f>($A65/T65)/T$99</f>
        <v>0.27114090282259939</v>
      </c>
      <c r="V65">
        <v>637876.68999999994</v>
      </c>
      <c r="W65">
        <f>($A65/V65)/V$99</f>
        <v>0.36991174184739184</v>
      </c>
      <c r="X65">
        <v>338.17</v>
      </c>
      <c r="Y65">
        <f>($A65/X65)/X$99</f>
        <v>0.35207285279600303</v>
      </c>
      <c r="Z65">
        <v>2797.62</v>
      </c>
      <c r="AA65">
        <f>($A65/Z65)/Z$99</f>
        <v>0.57948903680896846</v>
      </c>
      <c r="AB65">
        <v>9536.52</v>
      </c>
      <c r="AC65">
        <f>($A65/AB65)/AB$99</f>
        <v>0.26100014600299626</v>
      </c>
      <c r="AD65">
        <v>11946.78</v>
      </c>
      <c r="AE65">
        <f>($A65/AD65)/AD$99</f>
        <v>0.32392652245131437</v>
      </c>
      <c r="AF65">
        <v>122228.49</v>
      </c>
      <c r="AG65">
        <f>($A65/AF65)/AF$99</f>
        <v>0.46129408247975934</v>
      </c>
      <c r="AH65">
        <v>102356.15</v>
      </c>
      <c r="AI65">
        <f>($A65/AH65)/AH$99</f>
        <v>0.35089994133516023</v>
      </c>
      <c r="AJ65">
        <v>86418.91</v>
      </c>
      <c r="AK65">
        <f>($A65/AJ65)/AJ$99</f>
        <v>0.37086943522603794</v>
      </c>
      <c r="AL65">
        <v>19029.990000000002</v>
      </c>
      <c r="AM65">
        <f>($A65/AL65)/AL$99</f>
        <v>0.61193260423485452</v>
      </c>
      <c r="AN65">
        <v>74564.37</v>
      </c>
      <c r="AO65">
        <f>($A65/AN65)/AN$99</f>
        <v>0.53469591994385912</v>
      </c>
      <c r="AP65">
        <v>1223.58</v>
      </c>
      <c r="AQ65">
        <f>($A65/AP65)/AP$99</f>
        <v>0.18250348924246101</v>
      </c>
      <c r="AR65">
        <v>3289.51</v>
      </c>
      <c r="AS65">
        <f>($A65/AR65)/AR$99</f>
        <v>0.20895063019939192</v>
      </c>
      <c r="AT65">
        <v>928.44</v>
      </c>
      <c r="AU65">
        <f>($A65/AT65)/AT$99</f>
        <v>0.32811601004140611</v>
      </c>
      <c r="AV65">
        <v>780.88</v>
      </c>
      <c r="AW65">
        <f>($A65/AV65)/AV$99</f>
        <v>0.56180536312369289</v>
      </c>
      <c r="AX65">
        <v>928.44</v>
      </c>
      <c r="AY65">
        <f>($A65/AX65)/AX$99</f>
        <v>0.19983646419855722</v>
      </c>
      <c r="AZ65">
        <v>178303.95</v>
      </c>
      <c r="BA65">
        <f>($A65/AZ65)/AZ$99</f>
        <v>0.32192143364194781</v>
      </c>
      <c r="BB65">
        <v>105258.3</v>
      </c>
      <c r="BC65">
        <f>($A65/BB65)/BB$99</f>
        <v>0.40530937404456285</v>
      </c>
      <c r="BD65">
        <v>5748.96</v>
      </c>
      <c r="BE65">
        <f>($A65/BD65)/BD$99</f>
        <v>0.3347302631573878</v>
      </c>
      <c r="BF65">
        <v>17210</v>
      </c>
      <c r="BG65">
        <f>($A65/BF65)/BF$99</f>
        <v>0.40013028204913548</v>
      </c>
      <c r="BH65">
        <v>411902.47</v>
      </c>
      <c r="BI65">
        <f>($A65/BH65)/BH$99</f>
        <v>0.33415359480362267</v>
      </c>
      <c r="BJ65">
        <v>19275.939999999999</v>
      </c>
      <c r="BK65">
        <f>($A65/BJ65)/BJ$99</f>
        <v>0.48975523515230651</v>
      </c>
      <c r="BL65">
        <v>33688.31</v>
      </c>
      <c r="BM65">
        <f>($A65/BL65)/BL$99</f>
        <v>0.37483497917904479</v>
      </c>
      <c r="BN65">
        <v>20505.66</v>
      </c>
      <c r="BO65">
        <f>($A65/BN65)/BN$99</f>
        <v>0.67363906981230193</v>
      </c>
      <c r="BP65">
        <v>6240.85</v>
      </c>
      <c r="BQ65">
        <f>($A65/BP65)/BP$99</f>
        <v>0.21521275310182417</v>
      </c>
      <c r="BR65">
        <v>2354.92</v>
      </c>
      <c r="BS65">
        <f>($A65/BR65)/BR$99</f>
        <v>0.29178044360270755</v>
      </c>
      <c r="BT65">
        <v>2256.5500000000002</v>
      </c>
      <c r="BU65">
        <f>($A65/BT65)/BT$99</f>
        <v>0.31935905746728438</v>
      </c>
      <c r="BV65">
        <v>111210.16</v>
      </c>
      <c r="BW65">
        <f>($A65/BV65)/BV$99</f>
        <v>0.33499076289901875</v>
      </c>
      <c r="BX65">
        <v>2010.6</v>
      </c>
      <c r="BY65">
        <f>($A65/BX65)/BX$99</f>
        <v>0.33064752406772913</v>
      </c>
      <c r="BZ65">
        <v>63300.09</v>
      </c>
      <c r="CA65">
        <f>($A65/BZ65)/BZ$99</f>
        <v>0.38235331105258363</v>
      </c>
      <c r="CB65">
        <v>3486.27</v>
      </c>
      <c r="CC65">
        <f>($A65/CB65)/CB$99</f>
        <v>0.31226429499214758</v>
      </c>
      <c r="CD65">
        <v>66546.559999999998</v>
      </c>
      <c r="CE65">
        <f>($A65/CD65)/CD$99</f>
        <v>0.32240040758630745</v>
      </c>
      <c r="CF65">
        <v>24981.86</v>
      </c>
      <c r="CG65">
        <f>($A65/CF65)/CF$99</f>
        <v>0.26671935030691135</v>
      </c>
      <c r="CH65">
        <v>21489.439999999999</v>
      </c>
      <c r="CI65">
        <f>($A65/CH65)/CH$99</f>
        <v>0.38225922532581935</v>
      </c>
      <c r="CJ65">
        <v>335216.84000000003</v>
      </c>
      <c r="CK65">
        <f>($A65/CJ65)/CJ$99</f>
        <v>0.35267941084639165</v>
      </c>
      <c r="CL65">
        <v>139690.59</v>
      </c>
      <c r="CM65">
        <f>($A65/CL65)/CL$99</f>
        <v>0.27446511863684742</v>
      </c>
      <c r="CN65">
        <v>192421.19</v>
      </c>
      <c r="CO65">
        <f>($A65/CN65)/CN$99</f>
        <v>0.33656675512166861</v>
      </c>
      <c r="CP65">
        <v>12537.04</v>
      </c>
      <c r="CQ65">
        <f>($A65/CP65)/CP$99</f>
        <v>0.67152058337006681</v>
      </c>
      <c r="CR65">
        <v>54741.2</v>
      </c>
      <c r="CS65">
        <f>($A65/CR65)/CR$99</f>
        <v>0.32654008816449226</v>
      </c>
      <c r="CT65">
        <v>144215.97</v>
      </c>
      <c r="CU65">
        <f>($A65/CT65)/CT$99</f>
        <v>0.30044700814409775</v>
      </c>
      <c r="CV65">
        <v>566651.06000000006</v>
      </c>
      <c r="CW65">
        <f>($A65/CV65)/CV$99</f>
        <v>0.51518006908071778</v>
      </c>
      <c r="CX65">
        <v>226804.31</v>
      </c>
      <c r="CY65">
        <f>($A65/CX65)/CX$99</f>
        <v>0.30462799446417177</v>
      </c>
      <c r="CZ65">
        <v>157201.88</v>
      </c>
      <c r="DA65">
        <f>($A65/CZ65)/CZ$99</f>
        <v>0.50877594818999761</v>
      </c>
      <c r="DB65">
        <v>40869.910000000003</v>
      </c>
      <c r="DC65">
        <f>($A65/DB65)/DB$99</f>
        <v>0.592722872765859</v>
      </c>
      <c r="DD65">
        <v>30491.03</v>
      </c>
      <c r="DE65">
        <f>($A65/DD65)/DD$99</f>
        <v>0.63735188425398581</v>
      </c>
      <c r="DF65">
        <v>255530.67</v>
      </c>
      <c r="DG65">
        <f>($A65/DF65)/DF$99</f>
        <v>0.27512782102460565</v>
      </c>
      <c r="DH65">
        <v>2305.73</v>
      </c>
      <c r="DI65">
        <f>($A65/DH65)/DH$99</f>
        <v>0.52286843011052087</v>
      </c>
      <c r="DJ65">
        <v>70235.73</v>
      </c>
      <c r="DK65">
        <f>($A65/DJ65)/DJ$99</f>
        <v>0.2908362207822594</v>
      </c>
      <c r="DL65">
        <v>830.06</v>
      </c>
      <c r="DM65">
        <f>($A65/DL65)/DL$99</f>
        <v>0.53072502186254789</v>
      </c>
      <c r="DN65">
        <v>8749.49</v>
      </c>
      <c r="DO65">
        <f>($A65/DN65)/DN$99</f>
        <v>0.47355389639587625</v>
      </c>
      <c r="DP65">
        <v>780.88</v>
      </c>
      <c r="DQ65">
        <f>($A65/DP65)/DP$99</f>
        <v>0.30061093021596641</v>
      </c>
      <c r="DR65">
        <v>473979</v>
      </c>
      <c r="DS65">
        <f>($A65/DR65)/DR$99</f>
        <v>0.51444459776316842</v>
      </c>
      <c r="DT65">
        <v>80909.740000000005</v>
      </c>
      <c r="DU65">
        <f>($A65/DT65)/DT$99</f>
        <v>0.30361320858763269</v>
      </c>
      <c r="DV65">
        <v>1617.09</v>
      </c>
      <c r="DW65">
        <f>($A65/DV65)/DV$99</f>
        <v>0.65591692308735072</v>
      </c>
      <c r="DX65">
        <v>387.36</v>
      </c>
      <c r="DY65">
        <f>($A65/DX65)/DX$99</f>
        <v>0.21787887831977878</v>
      </c>
      <c r="DZ65">
        <v>32802.910000000003</v>
      </c>
      <c r="EA65">
        <f>($A65/DZ65)/DZ$99</f>
        <v>2.1029969190724453</v>
      </c>
      <c r="EB65">
        <v>6535.99</v>
      </c>
      <c r="EC65">
        <f>($A65/EB65)/EB$99</f>
        <v>11.504413173508112</v>
      </c>
      <c r="ED65">
        <v>1061295.6200000001</v>
      </c>
      <c r="EE65">
        <f>($A65/ED65)/ED$99</f>
        <v>0.40833497342849812</v>
      </c>
      <c r="EF65">
        <v>12635.42</v>
      </c>
      <c r="EG65">
        <f>($A65/EF65)/EF$99</f>
        <v>0.42826644989976964</v>
      </c>
      <c r="EH65">
        <v>3633.84</v>
      </c>
      <c r="EI65">
        <f>($A65/EH65)/EH$99</f>
        <v>0.28065040262050289</v>
      </c>
      <c r="EJ65">
        <v>16521.349999999999</v>
      </c>
      <c r="EK65">
        <f>($A65/EJ65)/EJ$99</f>
        <v>0.93832095236317947</v>
      </c>
      <c r="EL65">
        <v>54003.37</v>
      </c>
      <c r="EM65">
        <f>($A65/EL65)/EL$99</f>
        <v>0.64757116825650141</v>
      </c>
      <c r="EN65">
        <v>32212.639999999999</v>
      </c>
      <c r="EO65">
        <f>($A65/EN65)/EN$99</f>
        <v>0.32255313000369751</v>
      </c>
      <c r="EP65">
        <v>133935.48000000001</v>
      </c>
      <c r="EQ65">
        <f>($A65/EP65)/EP$99</f>
        <v>0.31974767796426018</v>
      </c>
      <c r="ER65">
        <v>6535.99</v>
      </c>
      <c r="ES65">
        <f>($A65/ER65)/ER$99</f>
        <v>0.39451999923877173</v>
      </c>
      <c r="ET65">
        <v>35557.5</v>
      </c>
      <c r="EU65">
        <f>($A65/ET65)/ET$99</f>
        <v>0.45620090743298886</v>
      </c>
      <c r="EV65">
        <v>207030.33</v>
      </c>
      <c r="EW65">
        <f>($A65/EV65)/EV$99</f>
        <v>0.37981883558896601</v>
      </c>
      <c r="EX65">
        <v>95026.98</v>
      </c>
      <c r="EY65">
        <f>($A65/EX65)/EX$99</f>
        <v>0.4276746397385125</v>
      </c>
      <c r="EZ65">
        <v>64037.919999999998</v>
      </c>
      <c r="FA65">
        <f>($A65/EZ65)/EZ$99</f>
        <v>0.41121889993770622</v>
      </c>
      <c r="FB65">
        <v>554698.12</v>
      </c>
      <c r="FC65">
        <f>($A65/FB65)/FB$99</f>
        <v>0.63113459096442415</v>
      </c>
      <c r="FD65">
        <v>26900.23</v>
      </c>
      <c r="FE65">
        <f>($A65/FD65)/FD$99</f>
        <v>0.59707592654841046</v>
      </c>
      <c r="FF65">
        <v>119277.16</v>
      </c>
      <c r="FG65">
        <f>($A65/FF65)/FF$99</f>
        <v>0.28276352580528985</v>
      </c>
      <c r="FH65">
        <v>295767.28000000003</v>
      </c>
      <c r="FI65">
        <f>($A65/FH65)/FH$99</f>
        <v>0.32884628672592742</v>
      </c>
      <c r="FJ65">
        <v>3584.65</v>
      </c>
      <c r="FK65">
        <f>($A65/FJ65)/FJ$99</f>
        <v>0.51121585049150686</v>
      </c>
      <c r="FL65">
        <v>4666.8100000000004</v>
      </c>
      <c r="FM65">
        <f>($A65/FL65)/FL$99</f>
        <v>0.84851796851370065</v>
      </c>
      <c r="FN65">
        <v>52773.64</v>
      </c>
      <c r="FO65">
        <f>($A65/FN65)/FN$99</f>
        <v>0.22548312235902329</v>
      </c>
      <c r="FP65">
        <v>400785.78</v>
      </c>
      <c r="FQ65">
        <f>($A65/FP65)/FP$99</f>
        <v>0.32837790755127227</v>
      </c>
      <c r="FR65">
        <v>61971.98</v>
      </c>
      <c r="FS65">
        <f>($A65/FR65)/FR$99</f>
        <v>0.35644358949932581</v>
      </c>
      <c r="FT65">
        <v>169892.64</v>
      </c>
      <c r="FU65">
        <f>($A65/FT65)/FT$99</f>
        <v>1.2509606847404444</v>
      </c>
      <c r="FV65">
        <v>7913.28</v>
      </c>
      <c r="FW65">
        <f>($A65/FV65)/FV$99</f>
        <v>0.39586507128478549</v>
      </c>
      <c r="FX65">
        <v>174909.92</v>
      </c>
      <c r="FY65">
        <f>($A65/FX65)/FX$99</f>
        <v>0.49451229648957523</v>
      </c>
      <c r="FZ65">
        <v>4666.8100000000004</v>
      </c>
      <c r="GA65">
        <f>($A65/FZ65)/FZ$99</f>
        <v>0.42147829849638713</v>
      </c>
      <c r="GB65">
        <v>49674.73</v>
      </c>
      <c r="GC65">
        <f>($A65/GB65)/GB$99</f>
        <v>0.16932850594350818</v>
      </c>
      <c r="GD65">
        <v>4125.7299999999996</v>
      </c>
      <c r="GE65">
        <f>($A65/GD65)/GD$99</f>
        <v>0.35671703773798547</v>
      </c>
      <c r="GF65">
        <v>190945.53</v>
      </c>
      <c r="GG65">
        <f>($A65/GF65)/GF$99</f>
        <v>0.53280306148290879</v>
      </c>
      <c r="GH65">
        <v>4568.43</v>
      </c>
      <c r="GI65">
        <f>($A65/GH65)/GH$99</f>
        <v>0.1916163049286404</v>
      </c>
      <c r="GJ65">
        <v>101323.18</v>
      </c>
      <c r="GK65">
        <f>($A65/GJ65)/GJ$99</f>
        <v>0.37260227959107661</v>
      </c>
      <c r="GL65">
        <v>20013.77</v>
      </c>
      <c r="GM65">
        <f>($A65/GL65)/GL$99</f>
        <v>0.47976306967515681</v>
      </c>
      <c r="GN65">
        <v>1814723.38</v>
      </c>
      <c r="GO65">
        <f>($A65/GN65)/GN$99</f>
        <v>0.26095891393578441</v>
      </c>
      <c r="GP65">
        <v>81991.899999999994</v>
      </c>
      <c r="GQ65">
        <f>($A65/GP65)/GP$99</f>
        <v>0.28445263715170493</v>
      </c>
      <c r="GR65">
        <v>1715.47</v>
      </c>
      <c r="GS65">
        <f>($A65/GR65)/GR$99</f>
        <v>0.32573827052096721</v>
      </c>
      <c r="GT65">
        <v>212687.06</v>
      </c>
      <c r="GU65">
        <f>($A65/GT65)/GT$99</f>
        <v>0.39747901992534929</v>
      </c>
      <c r="GV65">
        <v>10569.48</v>
      </c>
      <c r="GW65">
        <f>($A65/GV65)/GV$99</f>
        <v>0.36047761303042608</v>
      </c>
      <c r="GX65">
        <v>40033.69</v>
      </c>
      <c r="GY65">
        <f>($A65/GX65)/GX$99</f>
        <v>0.36018623612575645</v>
      </c>
      <c r="GZ65">
        <v>430102.44</v>
      </c>
      <c r="HA65">
        <f>($A65/GZ65)/GZ$99</f>
        <v>0.32576770011533018</v>
      </c>
      <c r="HB65">
        <v>81942.710000000006</v>
      </c>
      <c r="HC65">
        <f>($A65/HB65)/HB$99</f>
        <v>0.30161191516082309</v>
      </c>
      <c r="HD65">
        <v>35311.550000000003</v>
      </c>
      <c r="HE65">
        <f>($A65/HD65)/HD$99</f>
        <v>0.51662644335523444</v>
      </c>
      <c r="HF65">
        <v>3191.14</v>
      </c>
      <c r="HG65">
        <f>($A65/HF65)/HF$99</f>
        <v>0.35256411529061943</v>
      </c>
      <c r="HH65">
        <v>78597.87</v>
      </c>
      <c r="HI65">
        <f>($A65/HH65)/HH$99</f>
        <v>0.44061200321627303</v>
      </c>
      <c r="HJ65">
        <v>93157.8</v>
      </c>
      <c r="HK65">
        <f>($A65/HJ65)/HJ$99</f>
        <v>0.31039108633562157</v>
      </c>
      <c r="HL65">
        <v>48149.88</v>
      </c>
      <c r="HM65">
        <f>($A65/HL65)/HL$99</f>
        <v>0.30981214423256659</v>
      </c>
      <c r="HN65">
        <v>141.41999999999999</v>
      </c>
      <c r="HO65">
        <f>($A65/HN65)/HN$99</f>
        <v>0.60735450677111247</v>
      </c>
      <c r="HP65">
        <v>17406.759999999998</v>
      </c>
      <c r="HQ65">
        <f>($A65/HP65)/HP$99</f>
        <v>1.0236727334376989</v>
      </c>
      <c r="HR65">
        <v>46625.02</v>
      </c>
      <c r="HS65">
        <f>($A65/HR65)/HR$99</f>
        <v>0.40582038226737649</v>
      </c>
      <c r="HT65">
        <v>9438.14</v>
      </c>
      <c r="HU65">
        <f>($A65/HT65)/HT$99</f>
        <v>0.19002280136415273</v>
      </c>
      <c r="HV65">
        <v>2404.11</v>
      </c>
      <c r="HW65">
        <f>($A65/HV65)/HV$99</f>
        <v>0.24411098883989402</v>
      </c>
      <c r="HX65">
        <v>12635.42</v>
      </c>
      <c r="HY65">
        <f>($A65/HX65)/HX$99</f>
        <v>0.27842109389738656</v>
      </c>
      <c r="HZ65">
        <v>1125.2</v>
      </c>
      <c r="IA65">
        <f>($A65/HZ65)/HZ$99</f>
        <v>0.24858740859614945</v>
      </c>
      <c r="IB65">
        <v>4470.05</v>
      </c>
      <c r="IC65">
        <f>($A65/IB65)/IB$99</f>
        <v>0.31278543626972849</v>
      </c>
      <c r="ID65">
        <v>534.92999999999995</v>
      </c>
      <c r="IE65">
        <f>($A65/ID65)/ID$99</f>
        <v>0.28902018521381995</v>
      </c>
      <c r="IF65">
        <v>210473.55</v>
      </c>
      <c r="IG65">
        <f>($A65/IF65)/IF$99</f>
        <v>0.3124730840287786</v>
      </c>
      <c r="IH65">
        <v>2305.73</v>
      </c>
      <c r="II65">
        <f>($A65/IH65)/IH$99</f>
        <v>0.22987672173415588</v>
      </c>
      <c r="IJ65">
        <v>6535.99</v>
      </c>
      <c r="IK65">
        <f>($A65/IJ65)/IJ$99</f>
        <v>1.6380215272503624</v>
      </c>
      <c r="IL65">
        <v>2846.81</v>
      </c>
      <c r="IM65">
        <f>($A65/IL65)/IL$99</f>
        <v>2.3061659807875179</v>
      </c>
      <c r="IN65">
        <v>2305.73</v>
      </c>
      <c r="IO65">
        <f>($A65/IN65)/IN$99</f>
        <v>0.17773690090468117</v>
      </c>
      <c r="IP65">
        <v>2453.3000000000002</v>
      </c>
      <c r="IQ65">
        <f>($A65/IP65)/IP$99</f>
        <v>0.21244816587464649</v>
      </c>
      <c r="IR65">
        <v>17013.240000000002</v>
      </c>
      <c r="IS65">
        <f>($A65/IR65)/IR$99</f>
        <v>0.45176580566208224</v>
      </c>
      <c r="IT65">
        <v>3387.89</v>
      </c>
      <c r="IU65">
        <f>($A65/IT65)/IT$99</f>
        <v>0.19197030365458573</v>
      </c>
      <c r="IV65">
        <v>12438.67</v>
      </c>
      <c r="IW65">
        <f>($A65/IV65)/IV$99</f>
        <v>0.23328528471972379</v>
      </c>
      <c r="IX65">
        <v>584.12</v>
      </c>
      <c r="IY65">
        <f>($A65/IX65)/IX$99</f>
        <v>0.69011578182131939</v>
      </c>
      <c r="IZ65">
        <v>69694.66</v>
      </c>
      <c r="JA65">
        <f>($A65/IZ65)/IZ$99</f>
        <v>0.74021166106775727</v>
      </c>
      <c r="JB65">
        <v>2945.19</v>
      </c>
      <c r="JC65">
        <f>($A65/JB65)/JB$99</f>
        <v>0.22014983318100789</v>
      </c>
      <c r="JD65">
        <v>5552.21</v>
      </c>
      <c r="JE65">
        <f>($A65/JD65)/JD$99</f>
        <v>0.27398411684009527</v>
      </c>
      <c r="JF65">
        <v>3584.65</v>
      </c>
      <c r="JG65">
        <f>($A65/JF65)/JF$99</f>
        <v>0.40300078322101596</v>
      </c>
      <c r="JH65">
        <v>951850.06</v>
      </c>
      <c r="JI65">
        <f>($A65/JH65)/JH$99</f>
        <v>0.37652709694766823</v>
      </c>
      <c r="JJ65">
        <v>29949.95</v>
      </c>
      <c r="JK65">
        <f>($A65/JJ65)/JJ$99</f>
        <v>0.52075721148400678</v>
      </c>
      <c r="JL65">
        <v>202947.64</v>
      </c>
      <c r="JM65">
        <f>($A65/JL65)/JL$99</f>
        <v>0.28532845519843264</v>
      </c>
      <c r="JN65">
        <v>3535.46</v>
      </c>
      <c r="JO65">
        <f>($A65/JN65)/JN$99</f>
        <v>0.32620691732613233</v>
      </c>
      <c r="JP65">
        <v>23653.759999999998</v>
      </c>
      <c r="JQ65">
        <f>($A65/JP65)/JP$99</f>
        <v>0.30519530002677803</v>
      </c>
      <c r="JR65">
        <v>1912.22</v>
      </c>
      <c r="JS65">
        <f>($A65/JR65)/JR$99</f>
        <v>0.16846917063895961</v>
      </c>
      <c r="JT65">
        <v>8060.85</v>
      </c>
      <c r="JU65">
        <f>($A65/JT65)/JT$99</f>
        <v>0.81699081105467675</v>
      </c>
      <c r="JV65">
        <v>114407.45</v>
      </c>
      <c r="JW65">
        <f>($A65/JV65)/JV$99</f>
        <v>0.41055446536764917</v>
      </c>
      <c r="JX65">
        <v>20161.34</v>
      </c>
      <c r="JY65">
        <f>($A65/JX65)/JX$99</f>
        <v>0.23213070757344589</v>
      </c>
      <c r="JZ65">
        <v>30245.08</v>
      </c>
      <c r="KA65">
        <f>($A65/JZ65)/JZ$99</f>
        <v>0.49244264127061665</v>
      </c>
      <c r="KB65">
        <v>188338.5</v>
      </c>
      <c r="KC65">
        <f>($A65/KB65)/KB$99</f>
        <v>0.60482025461267863</v>
      </c>
      <c r="KD65">
        <v>40525.58</v>
      </c>
      <c r="KE65">
        <f>($A65/KD65)/KD$99</f>
        <v>0.25966036018911348</v>
      </c>
      <c r="KF65">
        <v>2600.87</v>
      </c>
      <c r="KG65">
        <f>($A65/KF65)/KF$99</f>
        <v>0.3308358732238349</v>
      </c>
      <c r="KH65">
        <v>2207.36</v>
      </c>
      <c r="KI65">
        <f>($A65/KH65)/KH$99</f>
        <v>0.41956462524645866</v>
      </c>
      <c r="KJ65">
        <v>91878.89</v>
      </c>
      <c r="KK65">
        <f>($A65/KJ65)/KJ$99</f>
        <v>0.29798920399039575</v>
      </c>
      <c r="KL65">
        <v>146035.97</v>
      </c>
      <c r="KM65">
        <f>($A65/KL65)/KL$99</f>
        <v>0.41288330709586463</v>
      </c>
      <c r="KN65">
        <v>16570.54</v>
      </c>
      <c r="KO65">
        <f>($A65/KN65)/KN$99</f>
        <v>0.383667864002597</v>
      </c>
      <c r="KP65">
        <v>777475.06</v>
      </c>
      <c r="KQ65">
        <f>($A65/KP65)/KP$99</f>
        <v>0.33331887037484043</v>
      </c>
      <c r="KR65">
        <v>76089.23</v>
      </c>
      <c r="KS65">
        <f>($A65/KR65)/KR$99</f>
        <v>0.24367669173082263</v>
      </c>
      <c r="KT65">
        <v>87058.37</v>
      </c>
      <c r="KU65">
        <f>($A65/KT65)/KT$99</f>
        <v>0.29138919586314993</v>
      </c>
      <c r="KV65">
        <v>1174.3900000000001</v>
      </c>
      <c r="KW65">
        <f>($A65/KV65)/KV$99</f>
        <v>0.31660750239366092</v>
      </c>
      <c r="KX65">
        <v>5453.83</v>
      </c>
      <c r="KY65">
        <f>($A65/KX65)/KX$99</f>
        <v>0.40280308167328499</v>
      </c>
      <c r="KZ65">
        <v>20112.150000000001</v>
      </c>
      <c r="LA65">
        <f>($A65/KZ65)/KZ$99</f>
        <v>1.4545932867482356</v>
      </c>
      <c r="LB65">
        <v>16619.73</v>
      </c>
      <c r="LC65">
        <f>($A65/LB65)/LB$99</f>
        <v>0.39913644261207398</v>
      </c>
      <c r="LD65">
        <v>2551.6799999999998</v>
      </c>
      <c r="LE65">
        <f>($A65/LD65)/LD$99</f>
        <v>0.71676613210806683</v>
      </c>
      <c r="LF65">
        <v>13328637</v>
      </c>
      <c r="LG65">
        <f>($A65/LF65)/LF$99</f>
        <v>0.24326665516760049</v>
      </c>
      <c r="LH65">
        <v>2354.92</v>
      </c>
      <c r="LI65">
        <f>($A65/LH65)/LH$99</f>
        <v>0.35132133084349959</v>
      </c>
      <c r="LJ65">
        <v>47953.120000000003</v>
      </c>
      <c r="LK65">
        <f>($A65/LJ65)/LJ$99</f>
        <v>0.41324808594234308</v>
      </c>
      <c r="LL65">
        <v>118342.58</v>
      </c>
      <c r="LM65">
        <f>($A65/LL65)/LL$99</f>
        <v>0.28728019403188371</v>
      </c>
      <c r="LN65">
        <v>198127.11</v>
      </c>
      <c r="LO65">
        <f>($A65/LN65)/LN$99</f>
        <v>0.28214844826620628</v>
      </c>
      <c r="LP65">
        <v>8995.44</v>
      </c>
      <c r="LQ65">
        <f>($A65/LP65)/LP$99</f>
        <v>0.36724473895673704</v>
      </c>
      <c r="LR65">
        <v>49.19</v>
      </c>
      <c r="LS65">
        <f>($A65/LR65)/LR$99</f>
        <v>2.3290028170211596</v>
      </c>
      <c r="LT65">
        <v>34573.71</v>
      </c>
      <c r="LU65">
        <f>($A65/LT65)/LT$99</f>
        <v>0.43424994703129099</v>
      </c>
      <c r="LV65">
        <v>206194.11</v>
      </c>
      <c r="LW65">
        <f>($A65/LV65)/LV$99</f>
        <v>0.34593496197710194</v>
      </c>
      <c r="LX65">
        <v>25473.75</v>
      </c>
      <c r="LY65">
        <f>($A65/LX65)/LX$99</f>
        <v>0.34338290107341268</v>
      </c>
      <c r="LZ65">
        <v>4814.37</v>
      </c>
      <c r="MA65">
        <f>($A65/LZ65)/LZ$99</f>
        <v>0.30250279304204991</v>
      </c>
      <c r="MB65">
        <v>2305.73</v>
      </c>
      <c r="MC65">
        <f>($A65/MB65)/MB$99</f>
        <v>0.94716457402431498</v>
      </c>
      <c r="MD65">
        <v>243430.19</v>
      </c>
      <c r="ME65">
        <f>($A65/MD65)/MD$99</f>
        <v>0.50310945913691774</v>
      </c>
      <c r="MF65">
        <v>2945.19</v>
      </c>
      <c r="MG65">
        <f>($A65/MF65)/MF$99</f>
        <v>0.69412923632257351</v>
      </c>
      <c r="MH65">
        <v>9093.82</v>
      </c>
      <c r="MI65">
        <f>($A65/MH65)/MH$99</f>
        <v>0.46652110160811389</v>
      </c>
      <c r="MJ65">
        <v>51150.41</v>
      </c>
      <c r="MK65">
        <f>($A65/MJ65)/MJ$99</f>
        <v>0.40611099343589457</v>
      </c>
      <c r="ML65">
        <v>1912.22</v>
      </c>
      <c r="MM65">
        <f>($A65/ML65)/ML$99</f>
        <v>0.30836808624776563</v>
      </c>
      <c r="MN65">
        <v>43526.11</v>
      </c>
      <c r="MO65">
        <f>($A65/MN65)/MN$99</f>
        <v>0.82369705259862214</v>
      </c>
      <c r="MP65">
        <v>33786.69</v>
      </c>
      <c r="MQ65">
        <f>($A65/MP65)/MP$99</f>
        <v>0.27897639831006099</v>
      </c>
      <c r="MR65">
        <v>26162.400000000001</v>
      </c>
      <c r="MS65">
        <f>($A65/MR65)/MR$99</f>
        <v>0.49605256294190342</v>
      </c>
      <c r="MT65">
        <v>5798.15</v>
      </c>
      <c r="MU65">
        <f>($A65/MT65)/MT$99</f>
        <v>0.44264254624317662</v>
      </c>
      <c r="MV65">
        <v>2059.79</v>
      </c>
      <c r="MW65">
        <f>($A65/MV65)/MV$99</f>
        <v>0.48633009892515744</v>
      </c>
      <c r="MX65">
        <v>60053.61</v>
      </c>
      <c r="MY65">
        <f>($A65/MX65)/MX$99</f>
        <v>0.25066374676143449</v>
      </c>
      <c r="MZ65">
        <v>91387</v>
      </c>
      <c r="NA65">
        <f>($A65/MZ65)/MZ$99</f>
        <v>0.37658221741562964</v>
      </c>
      <c r="NB65">
        <v>466059.56</v>
      </c>
      <c r="NC65">
        <f>($A65/NB65)/NB$99</f>
        <v>0.47123558231420482</v>
      </c>
      <c r="ND65">
        <v>13668.39</v>
      </c>
      <c r="NE65">
        <f>($A65/ND65)/ND$99</f>
        <v>0.64475527981829206</v>
      </c>
      <c r="NF65">
        <v>10274.35</v>
      </c>
      <c r="NG65">
        <f>($A65/NF65)/NF$99</f>
        <v>0.41743585043076142</v>
      </c>
      <c r="NH65">
        <v>164432.66</v>
      </c>
      <c r="NI65">
        <f>($A65/NH65)/NH$99</f>
        <v>0.30539752421187533</v>
      </c>
      <c r="NJ65">
        <v>10913.81</v>
      </c>
      <c r="NK65">
        <f>($A65/NJ65)/NJ$99</f>
        <v>0.85520263457041779</v>
      </c>
      <c r="NL65">
        <v>137280.34</v>
      </c>
      <c r="NM65">
        <f>($A65/NL65)/NL$99</f>
        <v>0.37461997583144679</v>
      </c>
      <c r="NN65">
        <v>84402.16</v>
      </c>
      <c r="NO65">
        <f>($A65/NN65)/NN$99</f>
        <v>0.35243683624341726</v>
      </c>
      <c r="NP65">
        <v>39886.120000000003</v>
      </c>
      <c r="NQ65">
        <f>($A65/NP65)/NP$99</f>
        <v>0.2995649183629418</v>
      </c>
      <c r="NR65">
        <v>1518.71</v>
      </c>
      <c r="NS65">
        <f>($A65/NR65)/NR$99</f>
        <v>0.39272650675381215</v>
      </c>
      <c r="NT65">
        <v>1321.95</v>
      </c>
      <c r="NU65">
        <f>($A65/NT65)/NT$99</f>
        <v>0.27934327831878425</v>
      </c>
      <c r="NV65">
        <v>4568.43</v>
      </c>
      <c r="NW65">
        <f>($A65/NV65)/NV$99</f>
        <v>0.18806117800456634</v>
      </c>
      <c r="NX65">
        <v>180222.33</v>
      </c>
      <c r="NY65">
        <f>($A65/NX65)/NX$99</f>
        <v>0.4252314153470107</v>
      </c>
      <c r="NZ65">
        <v>520167.47</v>
      </c>
      <c r="OA65">
        <f>($A65/NZ65)/NZ$99</f>
        <v>0.37812503612231252</v>
      </c>
      <c r="OB65">
        <v>5109.51</v>
      </c>
      <c r="OC65">
        <f>($A65/OB65)/OB$99</f>
        <v>0.19835760907163952</v>
      </c>
      <c r="OD65">
        <v>191043.91</v>
      </c>
      <c r="OE65">
        <f>($A65/OD65)/OD$99</f>
        <v>0.30355055611086734</v>
      </c>
      <c r="OF65">
        <v>1026.82</v>
      </c>
      <c r="OG65">
        <f>($A65/OF65)/OF$99</f>
        <v>0.50181172504981397</v>
      </c>
      <c r="OH65">
        <v>9093.82</v>
      </c>
      <c r="OI65">
        <f>($A65/OH65)/OH$99</f>
        <v>0.2825199033265019</v>
      </c>
      <c r="OJ65">
        <v>5699.77</v>
      </c>
      <c r="OK65">
        <f>($A65/OJ65)/OJ$99</f>
        <v>0.56573613887635721</v>
      </c>
      <c r="OL65">
        <v>83270.820000000007</v>
      </c>
      <c r="OM65">
        <f>($A65/OL65)/OL$99</f>
        <v>0.38778682595490283</v>
      </c>
      <c r="ON65">
        <v>93895.64</v>
      </c>
      <c r="OO65">
        <f>($A65/ON65)/ON$99</f>
        <v>0.37424926699548033</v>
      </c>
      <c r="OP65">
        <v>66349.8</v>
      </c>
      <c r="OQ65">
        <f>($A65/OP65)/OP$99</f>
        <v>0.32798285543628242</v>
      </c>
      <c r="OR65">
        <v>7421.39</v>
      </c>
      <c r="OS65">
        <f>($A65/OR65)/OR$99</f>
        <v>0.81896431459944619</v>
      </c>
      <c r="OT65">
        <v>296357.56</v>
      </c>
      <c r="OU65">
        <f>($A65/OT65)/OT$99</f>
        <v>0.4616335671649095</v>
      </c>
      <c r="OV65">
        <v>149184.07999999999</v>
      </c>
      <c r="OW65">
        <f>($A65/OV65)/OV$99</f>
        <v>0.33476540637511354</v>
      </c>
      <c r="OX65">
        <v>179878</v>
      </c>
      <c r="OY65">
        <f>($A65/OX65)/OX$99</f>
        <v>0.2539378829429601</v>
      </c>
      <c r="OZ65">
        <v>15094.87</v>
      </c>
      <c r="PA65">
        <f>($A65/OZ65)/OZ$99</f>
        <v>0.36305275419508115</v>
      </c>
      <c r="PB65">
        <v>23604.57</v>
      </c>
      <c r="PC65">
        <f>($A65/PB65)/PB$99</f>
        <v>0.33036560063545845</v>
      </c>
      <c r="PD65">
        <v>133591.16</v>
      </c>
      <c r="PE65">
        <f>($A65/PD65)/PD$99</f>
        <v>0.32938401349133972</v>
      </c>
      <c r="PF65">
        <v>9930.0300000000007</v>
      </c>
      <c r="PG65">
        <f>($A65/PF65)/PF$99</f>
        <v>0.30994421419724083</v>
      </c>
      <c r="PH65">
        <v>4920172.5</v>
      </c>
      <c r="PI65">
        <f>($A65/PH65)/PH$99</f>
        <v>0.43601566622518523</v>
      </c>
      <c r="PJ65">
        <v>23702.95</v>
      </c>
      <c r="PK65">
        <f>($A65/PJ65)/PJ$99</f>
        <v>0.42285076019152801</v>
      </c>
      <c r="PL65">
        <v>65611.97</v>
      </c>
      <c r="PM65">
        <f>($A65/PL65)/PL$99</f>
        <v>0.3475293582401181</v>
      </c>
      <c r="PN65">
        <v>2207.36</v>
      </c>
      <c r="PO65">
        <f>($A65/PN65)/PN$99</f>
        <v>0.76199881774145639</v>
      </c>
      <c r="PP65">
        <v>2896</v>
      </c>
      <c r="PQ65">
        <f>($A65/PP65)/PP$99</f>
        <v>1.6182697764046636</v>
      </c>
      <c r="PR65">
        <v>169646.69</v>
      </c>
      <c r="PS65">
        <f>($A65/PR65)/PR$99</f>
        <v>0.32237960939762389</v>
      </c>
      <c r="PT65">
        <v>2846.81</v>
      </c>
      <c r="PU65">
        <f>($A65/PT65)/PT$99</f>
        <v>0.7633911613979294</v>
      </c>
      <c r="PV65">
        <v>81942.710000000006</v>
      </c>
      <c r="PW65">
        <f>($A65/PV65)/PV$99</f>
        <v>0.47257277804285452</v>
      </c>
      <c r="PX65">
        <v>343283.84</v>
      </c>
      <c r="PY65">
        <f>($A65/PX65)/PX$99</f>
        <v>0.44829115588984336</v>
      </c>
      <c r="PZ65">
        <v>2502.4899999999998</v>
      </c>
      <c r="QA65">
        <f>($A65/PZ65)/PZ$99</f>
        <v>0.30595797794593532</v>
      </c>
      <c r="QB65">
        <v>58922.27</v>
      </c>
      <c r="QC65">
        <f>($A65/QB65)/QB$99</f>
        <v>0.2923216753111082</v>
      </c>
      <c r="QD65">
        <v>10864.62</v>
      </c>
      <c r="QE65">
        <f>($A65/QD65)/QD$99</f>
        <v>0.40389359209896436</v>
      </c>
      <c r="QF65">
        <v>236445.34</v>
      </c>
      <c r="QG65">
        <f>($A65/QF65)/QF$99</f>
        <v>0.28456624002193059</v>
      </c>
      <c r="QH65">
        <v>1567.9</v>
      </c>
      <c r="QI65">
        <f>($A65/QH65)/QH$99</f>
        <v>0.48870384307627091</v>
      </c>
      <c r="QJ65">
        <v>3092.76</v>
      </c>
      <c r="QK65">
        <f>($A65/QJ65)/QJ$99</f>
        <v>0.16577166739173438</v>
      </c>
      <c r="QL65">
        <v>62955.77</v>
      </c>
      <c r="QM65">
        <f>($A65/QL65)/QL$99</f>
        <v>0.34634843256838987</v>
      </c>
      <c r="QN65">
        <v>86615.66</v>
      </c>
      <c r="QO65">
        <f>($A65/QN65)/QN$99</f>
        <v>0.35435481017314274</v>
      </c>
      <c r="QP65">
        <v>552041.93999999994</v>
      </c>
      <c r="QQ65">
        <f>($A65/QP65)/QP$99</f>
        <v>0.58476144765408189</v>
      </c>
      <c r="QR65">
        <v>2846.81</v>
      </c>
      <c r="QS65">
        <f>($A65/QR65)/QR$99</f>
        <v>0.36893227853539468</v>
      </c>
      <c r="QT65">
        <v>18980.8</v>
      </c>
      <c r="QU65">
        <f>($A65/QT65)/QT$99</f>
        <v>1.9904713851593758</v>
      </c>
      <c r="QV65">
        <v>139641.41</v>
      </c>
      <c r="QW65">
        <f>($A65/QV65)/QV$99</f>
        <v>0.3378312141302392</v>
      </c>
      <c r="QX65">
        <v>103487.5</v>
      </c>
      <c r="QY65">
        <f>($A65/QX65)/QX$99</f>
        <v>0.35245716791615073</v>
      </c>
      <c r="QZ65">
        <v>46083.94</v>
      </c>
      <c r="RA65">
        <f>($A65/QZ65)/QZ$99</f>
        <v>0.36538265072878945</v>
      </c>
      <c r="RB65">
        <v>18046.21</v>
      </c>
      <c r="RC65">
        <f>($A65/RB65)/RB$99</f>
        <v>0.33015299660164404</v>
      </c>
      <c r="RD65">
        <v>6880.31</v>
      </c>
      <c r="RE65">
        <f>($A65/RD65)/RD$99</f>
        <v>0.57072417482552129</v>
      </c>
      <c r="RF65">
        <v>2502.4899999999998</v>
      </c>
      <c r="RG65">
        <f>($A65/RF65)/RF$99</f>
        <v>0.29805619468579492</v>
      </c>
      <c r="RH65">
        <v>2551.6799999999998</v>
      </c>
      <c r="RI65">
        <f>($A65/RH65)/RH$99</f>
        <v>0.36346275207980083</v>
      </c>
      <c r="RJ65">
        <v>67923.850000000006</v>
      </c>
      <c r="RK65">
        <f>($A65/RJ65)/RJ$99</f>
        <v>0.32285010726156793</v>
      </c>
      <c r="RL65">
        <v>6585.18</v>
      </c>
      <c r="RM65">
        <f>($A65/RL65)/RL$99</f>
        <v>0.22915767038196883</v>
      </c>
      <c r="RN65">
        <v>61775.23</v>
      </c>
      <c r="RO65">
        <f>($A65/RN65)/RN$99</f>
        <v>0.29128880225499965</v>
      </c>
      <c r="RP65">
        <v>97879.95</v>
      </c>
      <c r="RQ65">
        <f>($A65/RP65)/RP$99</f>
        <v>0.29511164740006413</v>
      </c>
      <c r="RR65">
        <v>261876.05</v>
      </c>
      <c r="RS65">
        <f>($A65/RR65)/RR$99</f>
        <v>0.28051480966430342</v>
      </c>
      <c r="RT65">
        <v>34967.230000000003</v>
      </c>
      <c r="RU65">
        <f>($A65/RT65)/RT$99</f>
        <v>0.57876895696463149</v>
      </c>
      <c r="RV65">
        <v>766751.88</v>
      </c>
      <c r="RW65">
        <f>($A65/RV65)/RV$99</f>
        <v>0.38929739403625402</v>
      </c>
      <c r="RX65">
        <v>44411.519999999997</v>
      </c>
      <c r="RY65">
        <f>($A65/RX65)/RX$99</f>
        <v>0.16511990281821773</v>
      </c>
      <c r="RZ65">
        <v>27490.5</v>
      </c>
      <c r="SA65">
        <f>($A65/RZ65)/RZ$99</f>
        <v>0.2765613040807311</v>
      </c>
      <c r="SB65">
        <v>22276.46</v>
      </c>
      <c r="SC65">
        <f>($A65/SB65)/SB$99</f>
        <v>0.38172526296355724</v>
      </c>
      <c r="SD65">
        <v>1140735.8799999999</v>
      </c>
      <c r="SE65">
        <f>($A65/SD65)/SD$99</f>
        <v>0.30002656754013796</v>
      </c>
      <c r="SF65">
        <v>190.61</v>
      </c>
      <c r="SG65">
        <f>($A65/SF65)/SF$99</f>
        <v>1.0233147456254856</v>
      </c>
    </row>
    <row r="66" spans="1:501" x14ac:dyDescent="0.35">
      <c r="A66">
        <v>0.5</v>
      </c>
      <c r="B66">
        <v>3285.99</v>
      </c>
      <c r="C66">
        <f>($A66/B66)/B$99</f>
        <v>0.11137771883654894</v>
      </c>
      <c r="D66">
        <v>9740.43</v>
      </c>
      <c r="E66">
        <f>($A66/D66)/D$99</f>
        <v>0.18933250328426726</v>
      </c>
      <c r="F66">
        <v>75609.91</v>
      </c>
      <c r="G66">
        <f>($A66/F66)/F$99</f>
        <v>0.17612962878211066</v>
      </c>
      <c r="H66">
        <v>7218.5</v>
      </c>
      <c r="I66">
        <f>($A66/H66)/H$99</f>
        <v>0.29880418885609189</v>
      </c>
      <c r="J66">
        <v>49834.89</v>
      </c>
      <c r="K66">
        <f>($A66/J66)/J$99</f>
        <v>0.19733809695615767</v>
      </c>
      <c r="L66">
        <v>207391.61</v>
      </c>
      <c r="M66">
        <f>($A66/L66)/L$99</f>
        <v>0.24072645979163954</v>
      </c>
      <c r="N66">
        <v>287153.09000000003</v>
      </c>
      <c r="O66">
        <f>($A66/N66)/N$99</f>
        <v>0.23171178135983467</v>
      </c>
      <c r="P66">
        <v>649798.56000000006</v>
      </c>
      <c r="Q66">
        <f>($A66/P66)/P$99</f>
        <v>0.25193669079897429</v>
      </c>
      <c r="R66">
        <v>251.12</v>
      </c>
      <c r="S66">
        <f>($A66/R66)/R$99</f>
        <v>0.32031484265586263</v>
      </c>
      <c r="T66">
        <v>4953.03</v>
      </c>
      <c r="U66">
        <f>($A66/T66)/T$99</f>
        <v>0.18082398145180109</v>
      </c>
      <c r="V66">
        <v>806585.81</v>
      </c>
      <c r="W66">
        <f>($A66/V66)/V$99</f>
        <v>0.16252185346924683</v>
      </c>
      <c r="X66">
        <v>208.38</v>
      </c>
      <c r="Y66">
        <f>($A66/X66)/X$99</f>
        <v>0.31742350148239951</v>
      </c>
      <c r="Z66">
        <v>764.06</v>
      </c>
      <c r="AA66">
        <f>($A66/Z66)/Z$99</f>
        <v>1.1787833119254061</v>
      </c>
      <c r="AB66">
        <v>5807.93</v>
      </c>
      <c r="AC66">
        <f>($A66/AB66)/AB$99</f>
        <v>0.23808761013538518</v>
      </c>
      <c r="AD66">
        <v>13972.15</v>
      </c>
      <c r="AE66">
        <f>($A66/AD66)/AD$99</f>
        <v>0.15387271981489023</v>
      </c>
      <c r="AF66">
        <v>194867.44</v>
      </c>
      <c r="AG66">
        <f>($A66/AF66)/AF$99</f>
        <v>0.16074539682359465</v>
      </c>
      <c r="AH66">
        <v>68514.3</v>
      </c>
      <c r="AI66">
        <f>($A66/AH66)/AH$99</f>
        <v>0.29123496060346249</v>
      </c>
      <c r="AJ66">
        <v>72489.55</v>
      </c>
      <c r="AK66">
        <f>($A66/AJ66)/AJ$99</f>
        <v>0.24563028850786695</v>
      </c>
      <c r="AL66">
        <v>37909.14</v>
      </c>
      <c r="AM66">
        <f>($A66/AL66)/AL$99</f>
        <v>0.1706576323643445</v>
      </c>
      <c r="AN66">
        <v>138914.70000000001</v>
      </c>
      <c r="AO66">
        <f>($A66/AN66)/AN$99</f>
        <v>0.15944742593910061</v>
      </c>
      <c r="AP66">
        <v>1106.02</v>
      </c>
      <c r="AQ66">
        <f>($A66/AP66)/AP$99</f>
        <v>0.11216776237082837</v>
      </c>
      <c r="AR66">
        <v>3029.53</v>
      </c>
      <c r="AS66">
        <f>($A66/AR66)/AR$99</f>
        <v>0.12604543857503414</v>
      </c>
      <c r="AT66">
        <v>1191.51</v>
      </c>
      <c r="AU66">
        <f>($A66/AT66)/AT$99</f>
        <v>0.14204013225181267</v>
      </c>
      <c r="AV66">
        <v>977.78</v>
      </c>
      <c r="AW66">
        <f>($A66/AV66)/AV$99</f>
        <v>0.24926225846988376</v>
      </c>
      <c r="AX66">
        <v>593.08000000000004</v>
      </c>
      <c r="AY66">
        <f>($A66/AX66)/AX$99</f>
        <v>0.17379720819048999</v>
      </c>
      <c r="AZ66">
        <v>136691.98000000001</v>
      </c>
      <c r="BA66">
        <f>($A66/AZ66)/AZ$99</f>
        <v>0.23328956748849242</v>
      </c>
      <c r="BB66">
        <v>149216.16</v>
      </c>
      <c r="BC66">
        <f>($A66/BB66)/BB$99</f>
        <v>0.15883808237955971</v>
      </c>
      <c r="BD66">
        <v>5166.76</v>
      </c>
      <c r="BE66">
        <f>($A66/BD66)/BD$99</f>
        <v>0.20691571310123605</v>
      </c>
      <c r="BF66">
        <v>30899.03</v>
      </c>
      <c r="BG66">
        <f>($A66/BF66)/BF$99</f>
        <v>0.12381262730875409</v>
      </c>
      <c r="BH66">
        <v>423081.03</v>
      </c>
      <c r="BI66">
        <f>($A66/BH66)/BH$99</f>
        <v>0.18073592067509478</v>
      </c>
      <c r="BJ66">
        <v>40516.57</v>
      </c>
      <c r="BK66">
        <f>($A66/BJ66)/BJ$99</f>
        <v>0.12944625052967698</v>
      </c>
      <c r="BL66">
        <v>46800.03</v>
      </c>
      <c r="BM66">
        <f>($A66/BL66)/BL$99</f>
        <v>0.14989967809644572</v>
      </c>
      <c r="BN66">
        <v>46287.09</v>
      </c>
      <c r="BO66">
        <f>($A66/BN66)/BN$99</f>
        <v>0.16579393385795918</v>
      </c>
      <c r="BP66">
        <v>3969.91</v>
      </c>
      <c r="BQ66">
        <f>($A66/BP66)/BP$99</f>
        <v>0.18795703319827842</v>
      </c>
      <c r="BR66">
        <v>2388.36</v>
      </c>
      <c r="BS66">
        <f>($A66/BR66)/BR$99</f>
        <v>0.15983064209771281</v>
      </c>
      <c r="BT66">
        <v>2046.4</v>
      </c>
      <c r="BU66">
        <f>($A66/BT66)/BT$99</f>
        <v>0.19564158227125156</v>
      </c>
      <c r="BV66">
        <v>118269.05</v>
      </c>
      <c r="BW66">
        <f>($A66/BV66)/BV$99</f>
        <v>0.1749982412536028</v>
      </c>
      <c r="BX66">
        <v>1533.46</v>
      </c>
      <c r="BY66">
        <f>($A66/BX66)/BX$99</f>
        <v>0.24084963701932455</v>
      </c>
      <c r="BZ66">
        <v>68557.039999999994</v>
      </c>
      <c r="CA66">
        <f>($A66/BZ66)/BZ$99</f>
        <v>0.19613026694775734</v>
      </c>
      <c r="CB66">
        <v>3328.74</v>
      </c>
      <c r="CC66">
        <f>($A66/CB66)/CB$99</f>
        <v>0.18168997607073784</v>
      </c>
      <c r="CD66">
        <v>57144.23</v>
      </c>
      <c r="CE66">
        <f>($A66/CD66)/CD$99</f>
        <v>0.208581747812768</v>
      </c>
      <c r="CF66">
        <v>19229.740000000002</v>
      </c>
      <c r="CG66">
        <f>($A66/CF66)/CF$99</f>
        <v>0.19250117175728312</v>
      </c>
      <c r="CH66">
        <v>16579.57</v>
      </c>
      <c r="CI66">
        <f>($A66/CH66)/CH$99</f>
        <v>0.27525632406783618</v>
      </c>
      <c r="CJ66">
        <v>397605.22</v>
      </c>
      <c r="CK66">
        <f>($A66/CJ66)/CJ$99</f>
        <v>0.16518908663135923</v>
      </c>
      <c r="CL66">
        <v>150583.98000000001</v>
      </c>
      <c r="CM66">
        <f>($A66/CL66)/CL$99</f>
        <v>0.14145002659645914</v>
      </c>
      <c r="CN66">
        <v>164860.70000000001</v>
      </c>
      <c r="CO66">
        <f>($A66/CN66)/CN$99</f>
        <v>0.21824005739711053</v>
      </c>
      <c r="CP66">
        <v>23461.46</v>
      </c>
      <c r="CQ66">
        <f>($A66/CP66)/CP$99</f>
        <v>0.19935484773122158</v>
      </c>
      <c r="CR66">
        <v>53639.17</v>
      </c>
      <c r="CS66">
        <f>($A66/CR66)/CR$99</f>
        <v>0.18513829719577132</v>
      </c>
      <c r="CT66">
        <v>201450.09</v>
      </c>
      <c r="CU66">
        <f>($A66/CT66)/CT$99</f>
        <v>0.11949267079034302</v>
      </c>
      <c r="CV66">
        <v>876345.12</v>
      </c>
      <c r="CW66">
        <f>($A66/CV66)/CV$99</f>
        <v>0.18506618858324142</v>
      </c>
      <c r="CX66">
        <v>188242.02</v>
      </c>
      <c r="CY66">
        <f>($A66/CX66)/CX$99</f>
        <v>0.20390695296031466</v>
      </c>
      <c r="CZ66">
        <v>305875.25</v>
      </c>
      <c r="DA66">
        <f>($A66/CZ66)/CZ$99</f>
        <v>0.14526716647872734</v>
      </c>
      <c r="DB66">
        <v>91040.72</v>
      </c>
      <c r="DC66">
        <f>($A66/DB66)/DB$99</f>
        <v>0.14782475886054131</v>
      </c>
      <c r="DD66">
        <v>19999.14</v>
      </c>
      <c r="DE66">
        <f>($A66/DD66)/DD$99</f>
        <v>0.53984308612339238</v>
      </c>
      <c r="DF66">
        <v>143018.19</v>
      </c>
      <c r="DG66">
        <f>($A66/DF66)/DF$99</f>
        <v>0.27309500685836446</v>
      </c>
      <c r="DH66">
        <v>3841.67</v>
      </c>
      <c r="DI66">
        <f>($A66/DH66)/DH$99</f>
        <v>0.1743445233971932</v>
      </c>
      <c r="DJ66">
        <v>56887.76</v>
      </c>
      <c r="DK66">
        <f>($A66/DJ66)/DJ$99</f>
        <v>0.19948730112577193</v>
      </c>
      <c r="DL66">
        <v>593.08000000000004</v>
      </c>
      <c r="DM66">
        <f>($A66/DL66)/DL$99</f>
        <v>0.41266084737231107</v>
      </c>
      <c r="DN66">
        <v>16323.11</v>
      </c>
      <c r="DO66">
        <f>($A66/DN66)/DN$99</f>
        <v>0.14101871113261963</v>
      </c>
      <c r="DP66">
        <v>935.04</v>
      </c>
      <c r="DQ66">
        <f>($A66/DP66)/DP$99</f>
        <v>0.13947178919680431</v>
      </c>
      <c r="DR66">
        <v>476426.31</v>
      </c>
      <c r="DS66">
        <f>($A66/DR66)/DR$99</f>
        <v>0.28433444175377393</v>
      </c>
      <c r="DT66">
        <v>42611.05</v>
      </c>
      <c r="DU66">
        <f>($A66/DT66)/DT$99</f>
        <v>0.32027771835645563</v>
      </c>
      <c r="DV66">
        <v>1191.51</v>
      </c>
      <c r="DW66">
        <f>($A66/DV66)/DV$99</f>
        <v>0.49455298885696114</v>
      </c>
      <c r="DX66">
        <v>635.83000000000004</v>
      </c>
      <c r="DY66">
        <f>($A66/DX66)/DX$99</f>
        <v>7.3742249680600766E-2</v>
      </c>
      <c r="DZ66">
        <v>47911.39</v>
      </c>
      <c r="EA66">
        <f>($A66/DZ66)/DZ$99</f>
        <v>0.79990743405703646</v>
      </c>
      <c r="EB66">
        <v>10210.620000000001</v>
      </c>
      <c r="EC66">
        <f>($A66/EB66)/EB$99</f>
        <v>4.09120490114526</v>
      </c>
      <c r="ED66">
        <v>714342.94</v>
      </c>
      <c r="EE66">
        <f>($A66/ED66)/ED$99</f>
        <v>0.33703397946874203</v>
      </c>
      <c r="EF66">
        <v>17434.47</v>
      </c>
      <c r="EG66">
        <f>($A66/EF66)/EF$99</f>
        <v>0.17243383259308673</v>
      </c>
      <c r="EH66">
        <v>4440.1000000000004</v>
      </c>
      <c r="EI66">
        <f>($A66/EH66)/EH$99</f>
        <v>0.12760456584542493</v>
      </c>
      <c r="EJ66">
        <v>13843.92</v>
      </c>
      <c r="EK66">
        <f>($A66/EJ66)/EJ$99</f>
        <v>0.62210738907306173</v>
      </c>
      <c r="EL66">
        <v>46372.58</v>
      </c>
      <c r="EM66">
        <f>($A66/EL66)/EL$99</f>
        <v>0.41896196944027525</v>
      </c>
      <c r="EN66">
        <v>31112.75</v>
      </c>
      <c r="EO66">
        <f>($A66/EN66)/EN$99</f>
        <v>0.18553108108916233</v>
      </c>
      <c r="EP66">
        <v>115875.35</v>
      </c>
      <c r="EQ66">
        <f>($A66/EP66)/EP$99</f>
        <v>0.2053238852833795</v>
      </c>
      <c r="ER66">
        <v>8928.2900000000009</v>
      </c>
      <c r="ES66">
        <f>($A66/ER66)/ER$99</f>
        <v>0.16044995861622746</v>
      </c>
      <c r="ET66">
        <v>46500.82</v>
      </c>
      <c r="EU66">
        <f>($A66/ET66)/ET$99</f>
        <v>0.19380021167187661</v>
      </c>
      <c r="EV66">
        <v>226455.72</v>
      </c>
      <c r="EW66">
        <f>($A66/EV66)/EV$99</f>
        <v>0.19290996950799374</v>
      </c>
      <c r="EX66">
        <v>112541.27</v>
      </c>
      <c r="EY66">
        <f>($A66/EX66)/EX$99</f>
        <v>0.20062086970376306</v>
      </c>
      <c r="EZ66">
        <v>83645.899999999994</v>
      </c>
      <c r="FA66">
        <f>($A66/EZ66)/EZ$99</f>
        <v>0.17490133352288129</v>
      </c>
      <c r="FB66">
        <v>312757.12</v>
      </c>
      <c r="FC66">
        <f>($A66/FB66)/FB$99</f>
        <v>0.62186908464472201</v>
      </c>
      <c r="FD66">
        <v>30086.880000000001</v>
      </c>
      <c r="FE66">
        <f>($A66/FD66)/FD$99</f>
        <v>0.29657592633244023</v>
      </c>
      <c r="FF66">
        <v>48424.32</v>
      </c>
      <c r="FG66">
        <f>($A66/FF66)/FF$99</f>
        <v>0.38694090432293438</v>
      </c>
      <c r="FH66">
        <v>257103.61</v>
      </c>
      <c r="FI66">
        <f>($A66/FH66)/FH$99</f>
        <v>0.21016596677595309</v>
      </c>
      <c r="FJ66">
        <v>5124.01</v>
      </c>
      <c r="FK66">
        <f>($A66/FJ66)/FJ$99</f>
        <v>0.19868660791324458</v>
      </c>
      <c r="FL66">
        <v>6833.8</v>
      </c>
      <c r="FM66">
        <f>($A66/FL66)/FL$99</f>
        <v>0.32191883974097896</v>
      </c>
      <c r="FN66">
        <v>31796.66</v>
      </c>
      <c r="FO66">
        <f>($A66/FN66)/FN$99</f>
        <v>0.20791081560577337</v>
      </c>
      <c r="FP66">
        <v>387773.94</v>
      </c>
      <c r="FQ66">
        <f>($A66/FP66)/FP$99</f>
        <v>0.18855372255275066</v>
      </c>
      <c r="FR66">
        <v>64923.75</v>
      </c>
      <c r="FS66">
        <f>($A66/FR66)/FR$99</f>
        <v>0.18902100968512575</v>
      </c>
      <c r="FT66">
        <v>285272.34000000003</v>
      </c>
      <c r="FU66">
        <f>($A66/FT66)/FT$99</f>
        <v>0.4138910699757638</v>
      </c>
      <c r="FV66">
        <v>8329.86</v>
      </c>
      <c r="FW66">
        <f>($A66/FV66)/FV$99</f>
        <v>0.20892649064773311</v>
      </c>
      <c r="FX66">
        <v>215726.8</v>
      </c>
      <c r="FY66">
        <f>($A66/FX66)/FX$99</f>
        <v>0.22274857267517142</v>
      </c>
      <c r="FZ66">
        <v>5380.48</v>
      </c>
      <c r="GA66">
        <f>($A66/FZ66)/FZ$99</f>
        <v>0.20309620643159518</v>
      </c>
      <c r="GB66">
        <v>23803.42</v>
      </c>
      <c r="GC66">
        <f>($A66/GB66)/GB$99</f>
        <v>0.19631510966928201</v>
      </c>
      <c r="GD66">
        <v>3456.97</v>
      </c>
      <c r="GE66">
        <f>($A66/GD66)/GD$99</f>
        <v>0.23651382956538028</v>
      </c>
      <c r="GF66">
        <v>378455.59</v>
      </c>
      <c r="GG66">
        <f>($A66/GF66)/GF$99</f>
        <v>0.14934434353237908</v>
      </c>
      <c r="GH66">
        <v>4226.38</v>
      </c>
      <c r="GI66">
        <f>($A66/GH66)/GH$99</f>
        <v>0.11506901308305724</v>
      </c>
      <c r="GJ66">
        <v>86039.6</v>
      </c>
      <c r="GK66">
        <f>($A66/GJ66)/GJ$99</f>
        <v>0.24377178159447627</v>
      </c>
      <c r="GL66">
        <v>16964.28</v>
      </c>
      <c r="GM66">
        <f>($A66/GL66)/GL$99</f>
        <v>0.31444723629010035</v>
      </c>
      <c r="GN66">
        <v>1154911.75</v>
      </c>
      <c r="GO66">
        <f>($A66/GN66)/GN$99</f>
        <v>0.22780395815172108</v>
      </c>
      <c r="GP66">
        <v>60820.27</v>
      </c>
      <c r="GQ66">
        <f>($A66/GP66)/GP$99</f>
        <v>0.21303946657621872</v>
      </c>
      <c r="GR66">
        <v>2174.63</v>
      </c>
      <c r="GS66">
        <f>($A66/GR66)/GR$99</f>
        <v>0.1427558892344403</v>
      </c>
      <c r="GT66">
        <v>239321.83</v>
      </c>
      <c r="GU66">
        <f>($A66/GT66)/GT$99</f>
        <v>0.19624583942886531</v>
      </c>
      <c r="GV66">
        <v>14656.07</v>
      </c>
      <c r="GW66">
        <f>($A66/GV66)/GV$99</f>
        <v>0.14442483639023238</v>
      </c>
      <c r="GX66">
        <v>37310.720000000001</v>
      </c>
      <c r="GY66">
        <f>($A66/GX66)/GX$99</f>
        <v>0.21470719584858866</v>
      </c>
      <c r="GZ66">
        <v>537465.62</v>
      </c>
      <c r="HA66">
        <f>($A66/GZ66)/GZ$99</f>
        <v>0.14482940084282536</v>
      </c>
      <c r="HB66">
        <v>143573.88</v>
      </c>
      <c r="HC66">
        <f>($A66/HB66)/HB$99</f>
        <v>9.563368156043088E-2</v>
      </c>
      <c r="HD66">
        <v>60820.27</v>
      </c>
      <c r="HE66">
        <f>($A66/HD66)/HD$99</f>
        <v>0.1666374319491816</v>
      </c>
      <c r="HF66">
        <v>2815.8</v>
      </c>
      <c r="HG66">
        <f>($A66/HF66)/HF$99</f>
        <v>0.22197785726347891</v>
      </c>
      <c r="HH66">
        <v>111002.46</v>
      </c>
      <c r="HI66">
        <f>($A66/HH66)/HH$99</f>
        <v>0.17332531263637563</v>
      </c>
      <c r="HJ66">
        <v>90100.34</v>
      </c>
      <c r="HK66">
        <f>($A66/HJ66)/HJ$99</f>
        <v>0.17829104469427315</v>
      </c>
      <c r="HL66">
        <v>39447.949999999997</v>
      </c>
      <c r="HM66">
        <f>($A66/HL66)/HL$99</f>
        <v>0.21008580177368422</v>
      </c>
      <c r="HN66">
        <v>122.89</v>
      </c>
      <c r="HO66">
        <f>($A66/HN66)/HN$99</f>
        <v>0.38829700611916124</v>
      </c>
      <c r="HP66">
        <v>33848.410000000003</v>
      </c>
      <c r="HQ66">
        <f>($A66/HP66)/HP$99</f>
        <v>0.29246122786030082</v>
      </c>
      <c r="HR66">
        <v>54023.87</v>
      </c>
      <c r="HS66">
        <f>($A66/HR66)/HR$99</f>
        <v>0.19457842780756063</v>
      </c>
      <c r="HT66">
        <v>8415.35</v>
      </c>
      <c r="HU66">
        <f>($A66/HT66)/HT$99</f>
        <v>0.11839883879306956</v>
      </c>
      <c r="HV66">
        <v>2687.57</v>
      </c>
      <c r="HW66">
        <f>($A66/HV66)/HV$99</f>
        <v>0.12131356772513577</v>
      </c>
      <c r="HX66">
        <v>6406.35</v>
      </c>
      <c r="HY66">
        <f>($A66/HX66)/HX$99</f>
        <v>0.30507642662297013</v>
      </c>
      <c r="HZ66">
        <v>1447.97</v>
      </c>
      <c r="IA66">
        <f>($A66/HZ66)/HZ$99</f>
        <v>0.10731904058493667</v>
      </c>
      <c r="IB66">
        <v>5209.5</v>
      </c>
      <c r="IC66">
        <f>($A66/IB66)/IB$99</f>
        <v>0.14910436482467926</v>
      </c>
      <c r="ID66">
        <v>42.74</v>
      </c>
      <c r="IE66">
        <f>($A66/ID66)/ID$99</f>
        <v>2.0096392616392227</v>
      </c>
      <c r="IF66">
        <v>178026.05</v>
      </c>
      <c r="IG66">
        <f>($A66/IF66)/IF$99</f>
        <v>0.20523625389213584</v>
      </c>
      <c r="IH66">
        <v>2602.08</v>
      </c>
      <c r="II66">
        <f>($A66/IH66)/IH$99</f>
        <v>0.11316452257085256</v>
      </c>
      <c r="IJ66">
        <v>11450.22</v>
      </c>
      <c r="IK66">
        <f>($A66/IJ66)/IJ$99</f>
        <v>0.51945107322989315</v>
      </c>
      <c r="IL66">
        <v>5850.67</v>
      </c>
      <c r="IM66">
        <f>($A66/IL66)/IL$99</f>
        <v>0.62340594000019689</v>
      </c>
      <c r="IN66">
        <v>2773.06</v>
      </c>
      <c r="IO66">
        <f>($A66/IN66)/IN$99</f>
        <v>8.2102103116523203E-2</v>
      </c>
      <c r="IP66">
        <v>2260.12</v>
      </c>
      <c r="IQ66">
        <f>($A66/IP66)/IP$99</f>
        <v>0.12811489983331029</v>
      </c>
      <c r="IR66">
        <v>15254.49</v>
      </c>
      <c r="IS66">
        <f>($A66/IR66)/IR$99</f>
        <v>0.27991758767135899</v>
      </c>
      <c r="IT66">
        <v>2773.06</v>
      </c>
      <c r="IU66">
        <f>($A66/IT66)/IT$99</f>
        <v>0.13029614938979051</v>
      </c>
      <c r="IV66">
        <v>2302.87</v>
      </c>
      <c r="IW66">
        <f>($A66/IV66)/IV$99</f>
        <v>0.70003437075491948</v>
      </c>
      <c r="IX66">
        <v>1277</v>
      </c>
      <c r="IY66">
        <f>($A66/IX66)/IX$99</f>
        <v>0.17537215282235669</v>
      </c>
      <c r="IZ66">
        <v>144599.75</v>
      </c>
      <c r="JA66">
        <f>($A66/IZ66)/IZ$99</f>
        <v>0.19820535284524882</v>
      </c>
      <c r="JB66">
        <v>3585.21</v>
      </c>
      <c r="JC66">
        <f>($A66/JB66)/JB$99</f>
        <v>0.10047189040939065</v>
      </c>
      <c r="JD66">
        <v>5807.93</v>
      </c>
      <c r="JE66">
        <f>($A66/JD66)/JD$99</f>
        <v>0.14551152508158341</v>
      </c>
      <c r="JF66">
        <v>6192.63</v>
      </c>
      <c r="JG66">
        <f>($A66/JF66)/JF$99</f>
        <v>0.1296000027966232</v>
      </c>
      <c r="JH66">
        <v>993764.56</v>
      </c>
      <c r="JI66">
        <f>($A66/JH66)/JH$99</f>
        <v>0.20035895950448812</v>
      </c>
      <c r="JJ66">
        <v>31155.49</v>
      </c>
      <c r="JK66">
        <f>($A66/JJ66)/JJ$99</f>
        <v>0.27811492980825864</v>
      </c>
      <c r="JL66">
        <v>113994.58</v>
      </c>
      <c r="JM66">
        <f>($A66/JL66)/JL$99</f>
        <v>0.28220998951279397</v>
      </c>
      <c r="JN66">
        <v>4482.84</v>
      </c>
      <c r="JO66">
        <f>($A66/JN66)/JN$99</f>
        <v>0.14292669477506914</v>
      </c>
      <c r="JP66">
        <v>19144.25</v>
      </c>
      <c r="JQ66">
        <f>($A66/JP66)/JP$99</f>
        <v>0.20949186599287575</v>
      </c>
      <c r="JR66">
        <v>1234.25</v>
      </c>
      <c r="JS66">
        <f>($A66/JR66)/JR$99</f>
        <v>0.1450048916252476</v>
      </c>
      <c r="JT66">
        <v>9142.01</v>
      </c>
      <c r="JU66">
        <f>($A66/JT66)/JT$99</f>
        <v>0.40020620187525563</v>
      </c>
      <c r="JV66">
        <v>105445.66</v>
      </c>
      <c r="JW66">
        <f>($A66/JV66)/JV$99</f>
        <v>0.24747074817085907</v>
      </c>
      <c r="JX66">
        <v>3285.99</v>
      </c>
      <c r="JY66">
        <f>($A66/JX66)/JX$99</f>
        <v>0.79124913138452413</v>
      </c>
      <c r="JZ66">
        <v>29146.5</v>
      </c>
      <c r="KA66">
        <f>($A66/JZ66)/JZ$99</f>
        <v>0.28389090134018574</v>
      </c>
      <c r="KB66">
        <v>108224.06</v>
      </c>
      <c r="KC66">
        <f>($A66/KB66)/KB$99</f>
        <v>0.58474848652657363</v>
      </c>
      <c r="KD66">
        <v>37139.74</v>
      </c>
      <c r="KE66">
        <f>($A66/KD66)/KD$99</f>
        <v>0.15740681454648989</v>
      </c>
      <c r="KF66">
        <v>2473.85</v>
      </c>
      <c r="KG66">
        <f>($A66/KF66)/KF$99</f>
        <v>0.19323481339066084</v>
      </c>
      <c r="KH66">
        <v>3371.48</v>
      </c>
      <c r="KI66">
        <f>($A66/KH66)/KH$99</f>
        <v>0.15260857598707442</v>
      </c>
      <c r="KJ66">
        <v>66804.52</v>
      </c>
      <c r="KK66">
        <f>($A66/KJ66)/KJ$99</f>
        <v>0.22768683328796988</v>
      </c>
      <c r="KL66">
        <v>102453.54</v>
      </c>
      <c r="KM66">
        <f>($A66/KL66)/KL$99</f>
        <v>0.32695477952766838</v>
      </c>
      <c r="KN66">
        <v>17733.68</v>
      </c>
      <c r="KO66">
        <f>($A66/KN66)/KN$99</f>
        <v>0.19916852775715141</v>
      </c>
      <c r="KP66">
        <v>700493.69</v>
      </c>
      <c r="KQ66">
        <f>($A66/KP66)/KP$99</f>
        <v>0.20552735595488958</v>
      </c>
      <c r="KR66">
        <v>25128.5</v>
      </c>
      <c r="KS66">
        <f>($A66/KR66)/KR$99</f>
        <v>0.40991905699693926</v>
      </c>
      <c r="KT66">
        <v>62359.07</v>
      </c>
      <c r="KU66">
        <f>($A66/KT66)/KT$99</f>
        <v>0.22600177067226745</v>
      </c>
      <c r="KV66">
        <v>1832.68</v>
      </c>
      <c r="KW66">
        <f>($A66/KV66)/KV$99</f>
        <v>0.11271310161927144</v>
      </c>
      <c r="KX66">
        <v>19016.02</v>
      </c>
      <c r="KY66">
        <f>($A66/KX66)/KX$99</f>
        <v>6.4180375018367902E-2</v>
      </c>
      <c r="KZ66">
        <v>27009.26</v>
      </c>
      <c r="LA66">
        <f>($A66/KZ66)/KZ$99</f>
        <v>0.60174832162651559</v>
      </c>
      <c r="LB66">
        <v>16836.04</v>
      </c>
      <c r="LC66">
        <f>($A66/LB66)/LB$99</f>
        <v>0.21889351353713568</v>
      </c>
      <c r="LD66">
        <v>3756.18</v>
      </c>
      <c r="LE66">
        <f>($A66/LD66)/LD$99</f>
        <v>0.27051090972115172</v>
      </c>
      <c r="LF66">
        <v>9633138</v>
      </c>
      <c r="LG66">
        <f>($A66/LF66)/LF$99</f>
        <v>0.18699415732865268</v>
      </c>
      <c r="LH66">
        <v>2773.06</v>
      </c>
      <c r="LI66">
        <f>($A66/LH66)/LH$99</f>
        <v>0.16574823248404569</v>
      </c>
      <c r="LJ66">
        <v>46586.3</v>
      </c>
      <c r="LK66">
        <f>($A66/LJ66)/LJ$99</f>
        <v>0.23631810514349463</v>
      </c>
      <c r="LL66">
        <v>90698.77</v>
      </c>
      <c r="LM66">
        <f>($A66/LL66)/LL$99</f>
        <v>0.20824415286774572</v>
      </c>
      <c r="LN66">
        <v>147549.10999999999</v>
      </c>
      <c r="LO66">
        <f>($A66/LN66)/LN$99</f>
        <v>0.21048079308783646</v>
      </c>
      <c r="LP66">
        <v>9099.26</v>
      </c>
      <c r="LQ66">
        <f>($A66/LP66)/LP$99</f>
        <v>0.2016969887051249</v>
      </c>
      <c r="LR66">
        <v>42.74</v>
      </c>
      <c r="LS66">
        <f>($A66/LR66)/LR$99</f>
        <v>1.4891546894565437</v>
      </c>
      <c r="LT66">
        <v>49279.21</v>
      </c>
      <c r="LU66">
        <f>($A66/LT66)/LT$99</f>
        <v>0.16925812163176604</v>
      </c>
      <c r="LV66">
        <v>218761.67</v>
      </c>
      <c r="LW66">
        <f>($A66/LV66)/LV$99</f>
        <v>0.18114526086451466</v>
      </c>
      <c r="LX66">
        <v>23034.01</v>
      </c>
      <c r="LY66">
        <f>($A66/LX66)/LX$99</f>
        <v>0.21097426940566114</v>
      </c>
      <c r="LZ66">
        <v>7303.99</v>
      </c>
      <c r="MA66">
        <f>($A66/LZ66)/LZ$99</f>
        <v>0.1107735765533522</v>
      </c>
      <c r="MB66">
        <v>2815.8</v>
      </c>
      <c r="MC66">
        <f>($A66/MB66)/MB$99</f>
        <v>0.43088322506828203</v>
      </c>
      <c r="MD66">
        <v>420131.62</v>
      </c>
      <c r="ME66">
        <f>($A66/MD66)/MD$99</f>
        <v>0.16194928948495965</v>
      </c>
      <c r="MF66">
        <v>6363.61</v>
      </c>
      <c r="MG66">
        <f>($A66/MF66)/MF$99</f>
        <v>0.17847508337116824</v>
      </c>
      <c r="MH66">
        <v>8030.65</v>
      </c>
      <c r="MI66">
        <f>($A66/MH66)/MH$99</f>
        <v>0.29349076657181461</v>
      </c>
      <c r="MJ66">
        <v>55391.7</v>
      </c>
      <c r="MK66">
        <f>($A66/MJ66)/MJ$99</f>
        <v>0.20834192186187259</v>
      </c>
      <c r="ML66">
        <v>1234.25</v>
      </c>
      <c r="MM66">
        <f>($A66/ML66)/ML$99</f>
        <v>0.26541877518272566</v>
      </c>
      <c r="MN66">
        <v>54152.11</v>
      </c>
      <c r="MO66">
        <f>($A66/MN66)/MN$99</f>
        <v>0.36781503597595949</v>
      </c>
      <c r="MP66">
        <v>18845.04</v>
      </c>
      <c r="MQ66">
        <f>($A66/MP66)/MP$99</f>
        <v>0.27787120309813779</v>
      </c>
      <c r="MR66">
        <v>26795.54</v>
      </c>
      <c r="MS66">
        <f>($A66/MR66)/MR$99</f>
        <v>0.2690730864728329</v>
      </c>
      <c r="MT66">
        <v>4482.84</v>
      </c>
      <c r="MU66">
        <f>($A66/MT66)/MT$99</f>
        <v>0.318065715223667</v>
      </c>
      <c r="MV66">
        <v>2174.63</v>
      </c>
      <c r="MW66">
        <f>($A66/MV66)/MV$99</f>
        <v>0.25591527817121634</v>
      </c>
      <c r="MX66">
        <v>41200.480000000003</v>
      </c>
      <c r="MY66">
        <f>($A66/MX66)/MX$99</f>
        <v>0.20298122321161133</v>
      </c>
      <c r="MZ66">
        <v>81551.41</v>
      </c>
      <c r="NA66">
        <f>($A66/MZ66)/MZ$99</f>
        <v>0.23444460850565951</v>
      </c>
      <c r="NB66">
        <v>281596.28000000003</v>
      </c>
      <c r="NC66">
        <f>($A66/NB66)/NB$99</f>
        <v>0.43329140914807784</v>
      </c>
      <c r="ND66">
        <v>8671.82</v>
      </c>
      <c r="NE66">
        <f>($A66/ND66)/ND$99</f>
        <v>0.56458522606144868</v>
      </c>
      <c r="NF66">
        <v>14100.38</v>
      </c>
      <c r="NG66">
        <f>($A66/NF66)/NF$99</f>
        <v>0.16898212947583657</v>
      </c>
      <c r="NH66">
        <v>136221.79999999999</v>
      </c>
      <c r="NI66">
        <f>($A66/NH66)/NH$99</f>
        <v>0.20480213259866981</v>
      </c>
      <c r="NJ66">
        <v>22050.89</v>
      </c>
      <c r="NK66">
        <f>($A66/NJ66)/NJ$99</f>
        <v>0.23515097891994816</v>
      </c>
      <c r="NL66">
        <v>150113.79999999999</v>
      </c>
      <c r="NM66">
        <f>($A66/NL66)/NL$99</f>
        <v>0.19032952057014524</v>
      </c>
      <c r="NN66">
        <v>84030.59</v>
      </c>
      <c r="NO66">
        <f>($A66/NN66)/NN$99</f>
        <v>0.19666403126733506</v>
      </c>
      <c r="NP66">
        <v>21281.48</v>
      </c>
      <c r="NQ66">
        <f>($A66/NP66)/NP$99</f>
        <v>0.31191654490233084</v>
      </c>
      <c r="NR66">
        <v>3585.21</v>
      </c>
      <c r="NS66">
        <f>($A66/NR66)/NR$99</f>
        <v>9.2422553439777136E-2</v>
      </c>
      <c r="NT66">
        <v>764.06</v>
      </c>
      <c r="NU66">
        <f>($A66/NT66)/NT$99</f>
        <v>0.26850556149860022</v>
      </c>
      <c r="NV66">
        <v>3670.7</v>
      </c>
      <c r="NW66">
        <f>($A66/NV66)/NV$99</f>
        <v>0.13003034955963608</v>
      </c>
      <c r="NX66">
        <v>212478.2</v>
      </c>
      <c r="NY66">
        <f>($A66/NX66)/NX$99</f>
        <v>0.20037662546880894</v>
      </c>
      <c r="NZ66">
        <v>534131.56000000006</v>
      </c>
      <c r="OA66">
        <f>($A66/NZ66)/NZ$99</f>
        <v>0.20457750498710037</v>
      </c>
      <c r="OB66">
        <v>2858.55</v>
      </c>
      <c r="OC66">
        <f>($A66/OB66)/OB$99</f>
        <v>0.19697441537524515</v>
      </c>
      <c r="OD66">
        <v>155841.57999999999</v>
      </c>
      <c r="OE66">
        <f>($A66/OD66)/OD$99</f>
        <v>0.2067323222370881</v>
      </c>
      <c r="OF66">
        <v>1148.76</v>
      </c>
      <c r="OG66">
        <f>($A66/OF66)/OF$99</f>
        <v>0.24919155123575276</v>
      </c>
      <c r="OH66">
        <v>5679.69</v>
      </c>
      <c r="OI66">
        <f>($A66/OH66)/OH$99</f>
        <v>0.25130334257959397</v>
      </c>
      <c r="OJ66">
        <v>6662.82</v>
      </c>
      <c r="OK66">
        <f>($A66/OJ66)/OJ$99</f>
        <v>0.26886896008024086</v>
      </c>
      <c r="OL66">
        <v>54408.57</v>
      </c>
      <c r="OM66">
        <f>($A66/OL66)/OL$99</f>
        <v>0.32972059551221067</v>
      </c>
      <c r="ON66">
        <v>68514.3</v>
      </c>
      <c r="OO66">
        <f>($A66/ON66)/ON$99</f>
        <v>0.28493949798372586</v>
      </c>
      <c r="OP66">
        <v>47526.69</v>
      </c>
      <c r="OQ66">
        <f>($A66/OP66)/OP$99</f>
        <v>0.25437866668679865</v>
      </c>
      <c r="OR66">
        <v>6021.65</v>
      </c>
      <c r="OS66">
        <f>($A66/OR66)/OR$99</f>
        <v>0.56074087987375043</v>
      </c>
      <c r="OT66">
        <v>286853.88</v>
      </c>
      <c r="OU66">
        <f>($A66/OT66)/OT$99</f>
        <v>0.26495990374202733</v>
      </c>
      <c r="OV66">
        <v>137418.64000000001</v>
      </c>
      <c r="OW66">
        <f>($A66/OV66)/OV$99</f>
        <v>0.20190399030897055</v>
      </c>
      <c r="OX66">
        <v>123996.84</v>
      </c>
      <c r="OY66">
        <f>($A66/OX66)/OX$99</f>
        <v>0.20465502950636921</v>
      </c>
      <c r="OZ66">
        <v>12433.34</v>
      </c>
      <c r="PA66">
        <f>($A66/OZ66)/OZ$99</f>
        <v>0.24487181363963095</v>
      </c>
      <c r="PB66">
        <v>16109.38</v>
      </c>
      <c r="PC66">
        <f>($A66/PB66)/PB$99</f>
        <v>0.2689302045623842</v>
      </c>
      <c r="PD66">
        <v>103821.37</v>
      </c>
      <c r="PE66">
        <f>($A66/PD66)/PD$99</f>
        <v>0.23546208072878619</v>
      </c>
      <c r="PF66">
        <v>6192.63</v>
      </c>
      <c r="PG66">
        <f>($A66/PF66)/PF$99</f>
        <v>0.27611274704366567</v>
      </c>
      <c r="PH66">
        <v>5364745</v>
      </c>
      <c r="PI66">
        <f>($A66/PH66)/PH$99</f>
        <v>0.22215742578324219</v>
      </c>
      <c r="PJ66">
        <v>20811.29</v>
      </c>
      <c r="PK66">
        <f>($A66/PJ66)/PJ$99</f>
        <v>0.26755804251447113</v>
      </c>
      <c r="PL66">
        <v>51501.93</v>
      </c>
      <c r="PM66">
        <f>($A66/PL66)/PL$99</f>
        <v>0.24596797555795896</v>
      </c>
      <c r="PN66">
        <v>3115.01</v>
      </c>
      <c r="PO66">
        <f>($A66/PN66)/PN$99</f>
        <v>0.29998222055463014</v>
      </c>
      <c r="PP66">
        <v>3499.72</v>
      </c>
      <c r="PQ66">
        <f>($A66/PP66)/PP$99</f>
        <v>0.74394987669932733</v>
      </c>
      <c r="PR66">
        <v>149429.89000000001</v>
      </c>
      <c r="PS66">
        <f>($A66/PR66)/PR$99</f>
        <v>0.20333070823678129</v>
      </c>
      <c r="PT66">
        <v>2345.61</v>
      </c>
      <c r="PU66">
        <f>($A66/PT66)/PT$99</f>
        <v>0.5147274156543119</v>
      </c>
      <c r="PV66">
        <v>99418.66</v>
      </c>
      <c r="PW66">
        <f>($A66/PV66)/PV$99</f>
        <v>0.21639071078619557</v>
      </c>
      <c r="PX66">
        <v>384354.38</v>
      </c>
      <c r="PY66">
        <f>($A66/PX66)/PX$99</f>
        <v>0.22243810723713425</v>
      </c>
      <c r="PZ66">
        <v>1618.95</v>
      </c>
      <c r="QA66">
        <f>($A66/PZ66)/PZ$99</f>
        <v>0.26274120751444646</v>
      </c>
      <c r="QB66">
        <v>25726.92</v>
      </c>
      <c r="QC66">
        <f>($A66/QB66)/QB$99</f>
        <v>0.37194625274341792</v>
      </c>
      <c r="QD66">
        <v>13117.26</v>
      </c>
      <c r="QE66">
        <f>($A66/QD66)/QD$99</f>
        <v>0.18585141504781783</v>
      </c>
      <c r="QF66">
        <v>316433.15999999997</v>
      </c>
      <c r="QG66">
        <f>($A66/QF66)/QF$99</f>
        <v>0.11812984695919665</v>
      </c>
      <c r="QH66">
        <v>2174.63</v>
      </c>
      <c r="QI66">
        <f>($A66/QH66)/QH$99</f>
        <v>0.19575201185164195</v>
      </c>
      <c r="QJ66">
        <v>2260.12</v>
      </c>
      <c r="QK66">
        <f>($A66/QJ66)/QJ$99</f>
        <v>0.12602378586644872</v>
      </c>
      <c r="QL66">
        <v>58554.8</v>
      </c>
      <c r="QM66">
        <f>($A66/QL66)/QL$99</f>
        <v>0.20687773827666142</v>
      </c>
      <c r="QN66">
        <v>106514.27</v>
      </c>
      <c r="QO66">
        <f>($A66/QN66)/QN$99</f>
        <v>0.16008640468404151</v>
      </c>
      <c r="QP66">
        <v>688995.31</v>
      </c>
      <c r="QQ66">
        <f>($A66/QP66)/QP$99</f>
        <v>0.26029272810141785</v>
      </c>
      <c r="QR66">
        <v>1704.44</v>
      </c>
      <c r="QS66">
        <f>($A66/QR66)/QR$99</f>
        <v>0.34233469313392823</v>
      </c>
      <c r="QT66">
        <v>42611.05</v>
      </c>
      <c r="QU66">
        <f>($A66/QT66)/QT$99</f>
        <v>0.49257879336506311</v>
      </c>
      <c r="QV66">
        <v>148104.79999999999</v>
      </c>
      <c r="QW66">
        <f>($A66/QV66)/QV$99</f>
        <v>0.17695887973005348</v>
      </c>
      <c r="QX66">
        <v>112755</v>
      </c>
      <c r="QY66">
        <f>($A66/QX66)/QX$99</f>
        <v>0.17971566259551264</v>
      </c>
      <c r="QZ66">
        <v>26667.31</v>
      </c>
      <c r="RA66">
        <f>($A66/QZ66)/QZ$99</f>
        <v>0.35078887374397272</v>
      </c>
      <c r="RB66">
        <v>15767.43</v>
      </c>
      <c r="RC66">
        <f>($A66/RB66)/RB$99</f>
        <v>0.20992677482078759</v>
      </c>
      <c r="RD66">
        <v>6192.63</v>
      </c>
      <c r="RE66">
        <f>($A66/RD66)/RD$99</f>
        <v>0.35227890495043501</v>
      </c>
      <c r="RF66">
        <v>1576.21</v>
      </c>
      <c r="RG66">
        <f>($A66/RF66)/RF$99</f>
        <v>0.26289596445455832</v>
      </c>
      <c r="RH66">
        <v>3713.44</v>
      </c>
      <c r="RI66">
        <f>($A66/RH66)/RH$99</f>
        <v>0.13875134574634992</v>
      </c>
      <c r="RJ66">
        <v>61931.62</v>
      </c>
      <c r="RK66">
        <f>($A66/RJ66)/RJ$99</f>
        <v>0.19671536534181347</v>
      </c>
      <c r="RL66">
        <v>3371.48</v>
      </c>
      <c r="RM66">
        <f>($A66/RL66)/RL$99</f>
        <v>0.24866173310071765</v>
      </c>
      <c r="RN66">
        <v>52613.3</v>
      </c>
      <c r="RO66">
        <f>($A66/RN66)/RN$99</f>
        <v>0.19000722415273449</v>
      </c>
      <c r="RP66">
        <v>89245.45</v>
      </c>
      <c r="RQ66">
        <f>($A66/RP66)/RP$99</f>
        <v>0.17981317125308724</v>
      </c>
      <c r="RR66">
        <v>182941.69</v>
      </c>
      <c r="RS66">
        <f>($A66/RR66)/RR$99</f>
        <v>0.22308295282924301</v>
      </c>
      <c r="RT66">
        <v>37182.480000000003</v>
      </c>
      <c r="RU66">
        <f>($A66/RT66)/RT$99</f>
        <v>0.30238176742024697</v>
      </c>
      <c r="RV66">
        <v>556572.5</v>
      </c>
      <c r="RW66">
        <f>($A66/RV66)/RV$99</f>
        <v>0.29794911290522558</v>
      </c>
      <c r="RX66">
        <v>42.74</v>
      </c>
      <c r="RY66">
        <f>($A66/RX66)/RX$99</f>
        <v>95.320879041352526</v>
      </c>
      <c r="RZ66">
        <v>15810.17</v>
      </c>
      <c r="SA66">
        <f>($A66/RZ66)/RZ$99</f>
        <v>0.26715604680866589</v>
      </c>
      <c r="SB66">
        <v>29274.73</v>
      </c>
      <c r="SC66">
        <f>($A66/SB66)/SB$99</f>
        <v>0.16137329877256604</v>
      </c>
      <c r="SD66">
        <v>615560.12</v>
      </c>
      <c r="SE66">
        <f>($A66/SD66)/SD$99</f>
        <v>0.30888856743484533</v>
      </c>
      <c r="SF66">
        <v>165.64</v>
      </c>
      <c r="SG66">
        <f>($A66/SF66)/SF$99</f>
        <v>0.65421001255625932</v>
      </c>
    </row>
    <row r="67" spans="1:501" x14ac:dyDescent="0.35">
      <c r="A67">
        <v>0.2</v>
      </c>
      <c r="B67">
        <v>3070</v>
      </c>
      <c r="C67">
        <f>($A67/B67)/B$99</f>
        <v>4.768548147488097E-2</v>
      </c>
      <c r="D67">
        <v>11022.75</v>
      </c>
      <c r="E67">
        <f>($A67/D67)/D$99</f>
        <v>6.6922682450937396E-2</v>
      </c>
      <c r="F67">
        <v>59207.06</v>
      </c>
      <c r="G67">
        <f>($A67/F67)/F$99</f>
        <v>8.9969982502416432E-2</v>
      </c>
      <c r="H67">
        <v>3537.8</v>
      </c>
      <c r="I67">
        <f>($A67/H67)/H$99</f>
        <v>0.24387111054979924</v>
      </c>
      <c r="J67">
        <v>46342.32</v>
      </c>
      <c r="K67">
        <f>($A67/J67)/J$99</f>
        <v>8.4884160781069681E-2</v>
      </c>
      <c r="L67">
        <v>194169.92</v>
      </c>
      <c r="M67">
        <f>($A67/L67)/L$99</f>
        <v>0.10284733714838711</v>
      </c>
      <c r="N67">
        <v>333343.06</v>
      </c>
      <c r="O67">
        <f>($A67/N67)/N$99</f>
        <v>7.984177502526188E-2</v>
      </c>
      <c r="P67">
        <v>481872.38</v>
      </c>
      <c r="Q67">
        <f>($A67/P67)/P$99</f>
        <v>0.13589332419703221</v>
      </c>
      <c r="R67">
        <v>233.9</v>
      </c>
      <c r="S67">
        <f>($A67/R67)/R$99</f>
        <v>0.13755872302307007</v>
      </c>
      <c r="T67">
        <v>2368.2800000000002</v>
      </c>
      <c r="U67">
        <f>($A67/T67)/T$99</f>
        <v>0.15127039114466437</v>
      </c>
      <c r="V67">
        <v>596485.56000000006</v>
      </c>
      <c r="W67">
        <f>($A67/V67)/V$99</f>
        <v>8.7906785755681158E-2</v>
      </c>
      <c r="X67">
        <v>233.9</v>
      </c>
      <c r="Y67">
        <f>($A67/X67)/X$99</f>
        <v>0.11311621930551932</v>
      </c>
      <c r="Z67">
        <v>3537.8</v>
      </c>
      <c r="AA67">
        <f>($A67/Z67)/Z$99</f>
        <v>0.10183291054437511</v>
      </c>
      <c r="AB67">
        <v>6812.47</v>
      </c>
      <c r="AC67">
        <f>($A67/AB67)/AB$99</f>
        <v>8.1192059475262729E-2</v>
      </c>
      <c r="AD67">
        <v>5175.1400000000003</v>
      </c>
      <c r="AE67">
        <f>($A67/AD67)/AD$99</f>
        <v>0.16617387913460263</v>
      </c>
      <c r="AF67">
        <v>236038.83</v>
      </c>
      <c r="AG67">
        <f>($A67/AF67)/AF$99</f>
        <v>5.308286601962571E-2</v>
      </c>
      <c r="AH67">
        <v>57101.919999999998</v>
      </c>
      <c r="AI67">
        <f>($A67/AH67)/AH$99</f>
        <v>0.13977645207918621</v>
      </c>
      <c r="AJ67">
        <v>82363.600000000006</v>
      </c>
      <c r="AK67">
        <f>($A67/AJ67)/AJ$99</f>
        <v>8.6473291989691795E-2</v>
      </c>
      <c r="AL67">
        <v>35816.620000000003</v>
      </c>
      <c r="AM67">
        <f>($A67/AL67)/AL$99</f>
        <v>7.2251195979614671E-2</v>
      </c>
      <c r="AN67">
        <v>104818.43</v>
      </c>
      <c r="AO67">
        <f>($A67/AN67)/AN$99</f>
        <v>8.4525560400408151E-2</v>
      </c>
      <c r="AP67">
        <v>497.05</v>
      </c>
      <c r="AQ67">
        <f>($A67/AP67)/AP$99</f>
        <v>9.9836868353190708E-2</v>
      </c>
      <c r="AR67">
        <v>3771.71</v>
      </c>
      <c r="AS67">
        <f>($A67/AR67)/AR$99</f>
        <v>4.0497115369551022E-2</v>
      </c>
      <c r="AT67">
        <v>263.14</v>
      </c>
      <c r="AU67">
        <f>($A67/AT67)/AT$99</f>
        <v>0.25726569579593722</v>
      </c>
      <c r="AV67">
        <v>233.9</v>
      </c>
      <c r="AW67">
        <f>($A67/AV67)/AV$99</f>
        <v>0.41679974533849157</v>
      </c>
      <c r="AX67">
        <v>233.9</v>
      </c>
      <c r="AY67">
        <f>($A67/AX67)/AX$99</f>
        <v>0.17627301963850503</v>
      </c>
      <c r="AZ67">
        <v>124232.5</v>
      </c>
      <c r="BA67">
        <f>($A67/AZ67)/AZ$99</f>
        <v>0.10267462344666865</v>
      </c>
      <c r="BB67">
        <v>46108.41</v>
      </c>
      <c r="BC67">
        <f>($A67/BB67)/BB$99</f>
        <v>0.20561289113583886</v>
      </c>
      <c r="BD67">
        <v>8683.7000000000007</v>
      </c>
      <c r="BE67">
        <f>($A67/BD67)/BD$99</f>
        <v>4.9245544172320202E-2</v>
      </c>
      <c r="BF67">
        <v>9385.42</v>
      </c>
      <c r="BG67">
        <f>($A67/BF67)/BF$99</f>
        <v>0.16304822098923702</v>
      </c>
      <c r="BH67">
        <v>261300.5</v>
      </c>
      <c r="BI67">
        <f>($A67/BH67)/BH$99</f>
        <v>0.11705440973471908</v>
      </c>
      <c r="BJ67">
        <v>16168.64</v>
      </c>
      <c r="BK67">
        <f>($A67/BJ67)/BJ$99</f>
        <v>0.12975038273653677</v>
      </c>
      <c r="BL67">
        <v>33711.480000000003</v>
      </c>
      <c r="BM67">
        <f>($A67/BL67)/BL$99</f>
        <v>8.3239411997384882E-2</v>
      </c>
      <c r="BN67">
        <v>44003.27</v>
      </c>
      <c r="BO67">
        <f>($A67/BN67)/BN$99</f>
        <v>6.9759531397892968E-2</v>
      </c>
      <c r="BP67">
        <v>3771.71</v>
      </c>
      <c r="BQ67">
        <f>($A67/BP67)/BP$99</f>
        <v>7.9133603131118502E-2</v>
      </c>
      <c r="BR67">
        <v>1900.47</v>
      </c>
      <c r="BS67">
        <f>($A67/BR67)/BR$99</f>
        <v>8.0344990946553924E-2</v>
      </c>
      <c r="BT67">
        <v>2602.19</v>
      </c>
      <c r="BU67">
        <f>($A67/BT67)/BT$99</f>
        <v>6.1542152411605489E-2</v>
      </c>
      <c r="BV67">
        <v>79322.84</v>
      </c>
      <c r="BW67">
        <f>($A67/BV67)/BV$99</f>
        <v>0.10436779996648841</v>
      </c>
      <c r="BX67">
        <v>497.05</v>
      </c>
      <c r="BY67">
        <f>($A67/BX67)/BX$99</f>
        <v>0.29722022684531008</v>
      </c>
      <c r="BZ67">
        <v>60610.49</v>
      </c>
      <c r="CA67">
        <f>($A67/BZ67)/BZ$99</f>
        <v>8.8737844266549099E-2</v>
      </c>
      <c r="CB67">
        <v>4005.61</v>
      </c>
      <c r="CC67">
        <f>($A67/CB67)/CB$99</f>
        <v>6.0395164875832436E-2</v>
      </c>
      <c r="CD67">
        <v>38155.660000000003</v>
      </c>
      <c r="CE67">
        <f>($A67/CD67)/CD$99</f>
        <v>0.12495386918548715</v>
      </c>
      <c r="CF67">
        <v>6344.66</v>
      </c>
      <c r="CG67">
        <f>($A67/CF67)/CF$99</f>
        <v>0.23337720114791957</v>
      </c>
      <c r="CH67">
        <v>8683.7000000000007</v>
      </c>
      <c r="CI67">
        <f>($A67/CH67)/CH$99</f>
        <v>0.2102159905489768</v>
      </c>
      <c r="CJ67">
        <v>378486.62</v>
      </c>
      <c r="CK67">
        <f>($A67/CJ67)/CJ$99</f>
        <v>6.941333158002852E-2</v>
      </c>
      <c r="CL67">
        <v>136161.60999999999</v>
      </c>
      <c r="CM67">
        <f>($A67/CL67)/CL$99</f>
        <v>6.2573020327831533E-2</v>
      </c>
      <c r="CN67">
        <v>98269.1</v>
      </c>
      <c r="CO67">
        <f>($A67/CN67)/CN$99</f>
        <v>0.14645176817749556</v>
      </c>
      <c r="CP67">
        <v>25290.92</v>
      </c>
      <c r="CQ67">
        <f>($A67/CP67)/CP$99</f>
        <v>7.3973675704199715E-2</v>
      </c>
      <c r="CR67">
        <v>48915.27</v>
      </c>
      <c r="CS67">
        <f>($A67/CR67)/CR$99</f>
        <v>8.1207071712326245E-2</v>
      </c>
      <c r="CT67">
        <v>182708.59</v>
      </c>
      <c r="CU67">
        <f>($A67/CT67)/CT$99</f>
        <v>5.2699896124325567E-2</v>
      </c>
      <c r="CV67">
        <v>624554.06000000006</v>
      </c>
      <c r="CW67">
        <f>($A67/CV67)/CV$99</f>
        <v>0.1038704968097867</v>
      </c>
      <c r="CX67">
        <v>122127.36</v>
      </c>
      <c r="CY67">
        <f>($A67/CX67)/CX$99</f>
        <v>0.12571746975385242</v>
      </c>
      <c r="CZ67">
        <v>348780.75</v>
      </c>
      <c r="DA67">
        <f>($A67/CZ67)/CZ$99</f>
        <v>5.0958811073687223E-2</v>
      </c>
      <c r="DB67">
        <v>79556.75</v>
      </c>
      <c r="DC67">
        <f>($A67/DB67)/DB$99</f>
        <v>6.7665270290654458E-2</v>
      </c>
      <c r="DD67">
        <v>65756.38</v>
      </c>
      <c r="DE67">
        <f>($A67/DD67)/DD$99</f>
        <v>6.5675132709031622E-2</v>
      </c>
      <c r="DF67">
        <v>34647.1</v>
      </c>
      <c r="DG67">
        <f>($A67/DF67)/DF$99</f>
        <v>0.45091858861400669</v>
      </c>
      <c r="DH67">
        <v>3771.71</v>
      </c>
      <c r="DI67">
        <f>($A67/DH67)/DH$99</f>
        <v>7.1031349196973806E-2</v>
      </c>
      <c r="DJ67">
        <v>36752.239999999998</v>
      </c>
      <c r="DK67">
        <f>($A67/DJ67)/DJ$99</f>
        <v>0.12351231608729857</v>
      </c>
      <c r="DL67">
        <v>1432.66</v>
      </c>
      <c r="DM67">
        <f>($A67/DL67)/DL$99</f>
        <v>6.8331884846249705E-2</v>
      </c>
      <c r="DN67">
        <v>15233.03</v>
      </c>
      <c r="DO67">
        <f>($A67/DN67)/DN$99</f>
        <v>6.0444020234345364E-2</v>
      </c>
      <c r="DP67">
        <v>233.9</v>
      </c>
      <c r="DQ67">
        <f>($A67/DP67)/DP$99</f>
        <v>0.22302129417799044</v>
      </c>
      <c r="DR67">
        <v>400941.47</v>
      </c>
      <c r="DS67">
        <f>($A67/DR67)/DR$99</f>
        <v>0.13514631837974803</v>
      </c>
      <c r="DT67">
        <v>77451.61</v>
      </c>
      <c r="DU67">
        <f>($A67/DT67)/DT$99</f>
        <v>7.0482046122851943E-2</v>
      </c>
      <c r="DV67">
        <v>1900.47</v>
      </c>
      <c r="DW67">
        <f>($A67/DV67)/DV$99</f>
        <v>0.12402507416648677</v>
      </c>
      <c r="DX67">
        <v>233.9</v>
      </c>
      <c r="DY67">
        <f>($A67/DX67)/DX$99</f>
        <v>8.0183898442781357E-2</v>
      </c>
      <c r="DZ67">
        <v>276504.31</v>
      </c>
      <c r="EA67">
        <f>($A67/DZ67)/DZ$99</f>
        <v>5.5441706549899293E-2</v>
      </c>
      <c r="EB67">
        <v>9151.51</v>
      </c>
      <c r="EC67">
        <f>($A67/EB67)/EB$99</f>
        <v>1.8258730455512511</v>
      </c>
      <c r="ED67">
        <v>1138442.25</v>
      </c>
      <c r="EE67">
        <f>($A67/ED67)/ED$99</f>
        <v>8.4592026964424707E-2</v>
      </c>
      <c r="EF67">
        <v>10788.84</v>
      </c>
      <c r="EG67">
        <f>($A67/EF67)/EF$99</f>
        <v>0.11145934062713667</v>
      </c>
      <c r="EH67">
        <v>4473.42</v>
      </c>
      <c r="EI67">
        <f>($A67/EH67)/EH$99</f>
        <v>5.0661644362503075E-2</v>
      </c>
      <c r="EJ67">
        <v>42365.94</v>
      </c>
      <c r="EK67">
        <f>($A67/EJ67)/EJ$99</f>
        <v>8.1314423102486016E-2</v>
      </c>
      <c r="EL67">
        <v>77919.42</v>
      </c>
      <c r="EM67">
        <f>($A67/EL67)/EL$99</f>
        <v>9.9735585530932966E-2</v>
      </c>
      <c r="EN67">
        <v>24823.11</v>
      </c>
      <c r="EO67">
        <f>($A67/EN67)/EN$99</f>
        <v>9.3016260140761364E-2</v>
      </c>
      <c r="EP67">
        <v>96865.68</v>
      </c>
      <c r="EQ67">
        <f>($A67/EP67)/EP$99</f>
        <v>9.8247292830944688E-2</v>
      </c>
      <c r="ER67">
        <v>4473.42</v>
      </c>
      <c r="ES67">
        <f>($A67/ER67)/ER$99</f>
        <v>0.12809383076158087</v>
      </c>
      <c r="ET67">
        <v>60142.68</v>
      </c>
      <c r="EU67">
        <f>($A67/ET67)/ET$99</f>
        <v>5.9936595834544346E-2</v>
      </c>
      <c r="EV67">
        <v>228086.08</v>
      </c>
      <c r="EW67">
        <f>($A67/EV67)/EV$99</f>
        <v>7.6612419381508548E-2</v>
      </c>
      <c r="EX67">
        <v>123062.97</v>
      </c>
      <c r="EY67">
        <f>($A67/EX67)/EX$99</f>
        <v>7.3387234080133187E-2</v>
      </c>
      <c r="EZ67">
        <v>82597.5</v>
      </c>
      <c r="FA67">
        <f>($A67/EZ67)/EZ$99</f>
        <v>7.0848533932487426E-2</v>
      </c>
      <c r="FB67">
        <v>465031.25</v>
      </c>
      <c r="FC67">
        <f>($A67/FB67)/FB$99</f>
        <v>0.16729540987236405</v>
      </c>
      <c r="FD67">
        <v>59674.87</v>
      </c>
      <c r="FE67">
        <f>($A67/FD67)/FD$99</f>
        <v>5.9811068253373449E-2</v>
      </c>
      <c r="FF67">
        <v>67627.62</v>
      </c>
      <c r="FG67">
        <f>($A67/FF67)/FF$99</f>
        <v>0.11082661298459512</v>
      </c>
      <c r="FH67">
        <v>231828.55</v>
      </c>
      <c r="FI67">
        <f>($A67/FH67)/FH$99</f>
        <v>9.3231707237503916E-2</v>
      </c>
      <c r="FJ67">
        <v>4941.2299999999996</v>
      </c>
      <c r="FK67">
        <f>($A67/FJ67)/FJ$99</f>
        <v>8.2414472980496326E-2</v>
      </c>
      <c r="FL67">
        <v>7514.18</v>
      </c>
      <c r="FM67">
        <f>($A67/FL67)/FL$99</f>
        <v>0.11710813246538687</v>
      </c>
      <c r="FN67">
        <v>30904.62</v>
      </c>
      <c r="FO67">
        <f>($A67/FN67)/FN$99</f>
        <v>8.5564805703994676E-2</v>
      </c>
      <c r="FP67">
        <v>377784.91</v>
      </c>
      <c r="FQ67">
        <f>($A67/FP67)/FP$99</f>
        <v>7.741571244436099E-2</v>
      </c>
      <c r="FR67">
        <v>65522.48</v>
      </c>
      <c r="FS67">
        <f>($A67/FR67)/FR$99</f>
        <v>7.4917510921715322E-2</v>
      </c>
      <c r="FT67">
        <v>743611.5</v>
      </c>
      <c r="FU67">
        <f>($A67/FT67)/FT$99</f>
        <v>6.3512559467996332E-2</v>
      </c>
      <c r="FV67">
        <v>6110.75</v>
      </c>
      <c r="FW67">
        <f>($A67/FV67)/FV$99</f>
        <v>0.11391913708706304</v>
      </c>
      <c r="FX67">
        <v>318607.09000000003</v>
      </c>
      <c r="FY67">
        <f>($A67/FX67)/FX$99</f>
        <v>6.0328647159461721E-2</v>
      </c>
      <c r="FZ67">
        <v>6344.66</v>
      </c>
      <c r="GA67">
        <f>($A67/FZ67)/FZ$99</f>
        <v>6.8892900598681056E-2</v>
      </c>
      <c r="GB67">
        <v>2602.19</v>
      </c>
      <c r="GC67">
        <f>($A67/GB67)/GB$99</f>
        <v>0.71831357553506547</v>
      </c>
      <c r="GD67">
        <v>5876.85</v>
      </c>
      <c r="GE67">
        <f>($A67/GD67)/GD$99</f>
        <v>5.5650303369501185E-2</v>
      </c>
      <c r="GF67">
        <v>314162.90999999997</v>
      </c>
      <c r="GG67">
        <f>($A67/GF67)/GF$99</f>
        <v>7.1962920950419298E-2</v>
      </c>
      <c r="GH67">
        <v>4941.2299999999996</v>
      </c>
      <c r="GI67">
        <f>($A67/GH67)/GH$99</f>
        <v>3.9368770570402237E-2</v>
      </c>
      <c r="GJ67">
        <v>91953.68</v>
      </c>
      <c r="GK67">
        <f>($A67/GJ67)/GJ$99</f>
        <v>9.1237355936928694E-2</v>
      </c>
      <c r="GL67">
        <v>35114.9</v>
      </c>
      <c r="GM67">
        <f>($A67/GL67)/GL$99</f>
        <v>6.0764757543395241E-2</v>
      </c>
      <c r="GN67">
        <v>647710.62</v>
      </c>
      <c r="GO67">
        <f>($A67/GN67)/GN$99</f>
        <v>0.16247593282687317</v>
      </c>
      <c r="GP67">
        <v>64352.959999999999</v>
      </c>
      <c r="GQ67">
        <f>($A67/GP67)/GP$99</f>
        <v>8.0537820655470063E-2</v>
      </c>
      <c r="GR67">
        <v>1666.57</v>
      </c>
      <c r="GS67">
        <f>($A67/GR67)/GR$99</f>
        <v>7.4510219050118745E-2</v>
      </c>
      <c r="GT67">
        <v>292409.81</v>
      </c>
      <c r="GU67">
        <f>($A67/GT67)/GT$99</f>
        <v>6.4246700098060591E-2</v>
      </c>
      <c r="GV67">
        <v>11256.65</v>
      </c>
      <c r="GW67">
        <f>($A67/GV67)/GV$99</f>
        <v>7.5216001630104626E-2</v>
      </c>
      <c r="GX67">
        <v>43301.56</v>
      </c>
      <c r="GY67">
        <f>($A67/GX67)/GX$99</f>
        <v>7.4000844923756595E-2</v>
      </c>
      <c r="GZ67">
        <v>295450.56</v>
      </c>
      <c r="HA67">
        <f>($A67/GZ67)/GZ$99</f>
        <v>0.10538592137813875</v>
      </c>
      <c r="HB67">
        <v>87743.41</v>
      </c>
      <c r="HC67">
        <f>($A67/HB67)/HB$99</f>
        <v>6.2593868737563382E-2</v>
      </c>
      <c r="HD67">
        <v>92187.59</v>
      </c>
      <c r="HE67">
        <f>($A67/HD67)/HD$99</f>
        <v>4.3975262194210087E-2</v>
      </c>
      <c r="HF67">
        <v>497.05</v>
      </c>
      <c r="HG67">
        <f>($A67/HF67)/HF$99</f>
        <v>0.5030039235348589</v>
      </c>
      <c r="HH67">
        <v>82129.7</v>
      </c>
      <c r="HI67">
        <f>($A67/HH67)/HH$99</f>
        <v>9.3703184513796015E-2</v>
      </c>
      <c r="HJ67">
        <v>73943.05</v>
      </c>
      <c r="HK67">
        <f>($A67/HJ67)/HJ$99</f>
        <v>8.6899762700668723E-2</v>
      </c>
      <c r="HL67">
        <v>17572.07</v>
      </c>
      <c r="HM67">
        <f>($A67/HL67)/HL$99</f>
        <v>0.18865060756252863</v>
      </c>
      <c r="HN67">
        <v>233.9</v>
      </c>
      <c r="HO67">
        <f>($A67/HN67)/HN$99</f>
        <v>8.1603794924298825E-2</v>
      </c>
      <c r="HP67">
        <v>81427.98</v>
      </c>
      <c r="HQ67">
        <f>($A67/HP67)/HP$99</f>
        <v>4.8628727126567003E-2</v>
      </c>
      <c r="HR67">
        <v>52891.64</v>
      </c>
      <c r="HS67">
        <f>($A67/HR67)/HR$99</f>
        <v>7.9497475886019339E-2</v>
      </c>
      <c r="HT67">
        <v>3070</v>
      </c>
      <c r="HU67">
        <f>($A67/HT67)/HT$99</f>
        <v>0.12981989160094567</v>
      </c>
      <c r="HV67">
        <v>3070</v>
      </c>
      <c r="HW67">
        <f>($A67/HV67)/HV$99</f>
        <v>4.2480613056813443E-2</v>
      </c>
      <c r="HX67">
        <v>6110.75</v>
      </c>
      <c r="HY67">
        <f>($A67/HX67)/HX$99</f>
        <v>0.12793364910664418</v>
      </c>
      <c r="HZ67">
        <v>233.9</v>
      </c>
      <c r="IA67">
        <f>($A67/HZ67)/HZ$99</f>
        <v>0.26574561983030487</v>
      </c>
      <c r="IB67">
        <v>11958.36</v>
      </c>
      <c r="IC67">
        <f>($A67/IB67)/IB$99</f>
        <v>2.5982130946188828E-2</v>
      </c>
      <c r="ID67">
        <v>233.9</v>
      </c>
      <c r="IE67">
        <f>($A67/ID67)/ID$99</f>
        <v>0.14688667300976552</v>
      </c>
      <c r="IF67">
        <v>94526.63</v>
      </c>
      <c r="IG67">
        <f>($A67/IF67)/IF$99</f>
        <v>0.15461209014735453</v>
      </c>
      <c r="IH67">
        <v>1666.57</v>
      </c>
      <c r="II67">
        <f>($A67/IH67)/IH$99</f>
        <v>7.0675252978552122E-2</v>
      </c>
      <c r="IJ67">
        <v>4941.2299999999996</v>
      </c>
      <c r="IK67">
        <f>($A67/IJ67)/IJ$99</f>
        <v>0.48148570843440902</v>
      </c>
      <c r="IL67">
        <v>5876.85</v>
      </c>
      <c r="IM67">
        <f>($A67/IL67)/IL$99</f>
        <v>0.2482515246079755</v>
      </c>
      <c r="IN67">
        <v>4239.5200000000004</v>
      </c>
      <c r="IO67">
        <f>($A67/IN67)/IN$99</f>
        <v>2.1481116547939938E-2</v>
      </c>
      <c r="IP67">
        <v>964.86</v>
      </c>
      <c r="IQ67">
        <f>($A67/IP67)/IP$99</f>
        <v>0.12004023274309691</v>
      </c>
      <c r="IR67">
        <v>22717.97</v>
      </c>
      <c r="IS67">
        <f>($A67/IR67)/IR$99</f>
        <v>7.5182774551720399E-2</v>
      </c>
      <c r="IT67">
        <v>4941.2299999999996</v>
      </c>
      <c r="IU67">
        <f>($A67/IT67)/IT$99</f>
        <v>2.9249319705972197E-2</v>
      </c>
      <c r="IV67">
        <v>3771.71</v>
      </c>
      <c r="IW67">
        <f>($A67/IV67)/IV$99</f>
        <v>0.17096628864683461</v>
      </c>
      <c r="IX67">
        <v>233.9</v>
      </c>
      <c r="IY67">
        <f>($A67/IX67)/IX$99</f>
        <v>0.38298459025934073</v>
      </c>
      <c r="IZ67">
        <v>205397.34</v>
      </c>
      <c r="JA67">
        <f>($A67/IZ67)/IZ$99</f>
        <v>5.5814636100126262E-2</v>
      </c>
      <c r="JB67">
        <v>3070</v>
      </c>
      <c r="JC67">
        <f>($A67/JB67)/JB$99</f>
        <v>4.6933267259237979E-2</v>
      </c>
      <c r="JD67">
        <v>6578.56</v>
      </c>
      <c r="JE67">
        <f>($A67/JD67)/JD$99</f>
        <v>5.1386367342827657E-2</v>
      </c>
      <c r="JF67">
        <v>4473.42</v>
      </c>
      <c r="JG67">
        <f>($A67/JF67)/JF$99</f>
        <v>7.1762979136182417E-2</v>
      </c>
      <c r="JH67">
        <v>801385.88</v>
      </c>
      <c r="JI67">
        <f>($A67/JH67)/JH$99</f>
        <v>9.9382651081416848E-2</v>
      </c>
      <c r="JJ67">
        <v>11724.46</v>
      </c>
      <c r="JK67">
        <f>($A67/JJ67)/JJ$99</f>
        <v>0.29561470343169427</v>
      </c>
      <c r="JL67">
        <v>130080.11</v>
      </c>
      <c r="JM67">
        <f>($A67/JL67)/JL$99</f>
        <v>9.8924913966679018E-2</v>
      </c>
      <c r="JN67">
        <v>5876.85</v>
      </c>
      <c r="JO67">
        <f>($A67/JN67)/JN$99</f>
        <v>4.3609587068274398E-2</v>
      </c>
      <c r="JP67">
        <v>11958.36</v>
      </c>
      <c r="JQ67">
        <f>($A67/JP67)/JP$99</f>
        <v>0.13415099246164561</v>
      </c>
      <c r="JR67">
        <v>1432.66</v>
      </c>
      <c r="JS67">
        <f>($A67/JR67)/JR$99</f>
        <v>4.9969228564617385E-2</v>
      </c>
      <c r="JT67">
        <v>4005.61</v>
      </c>
      <c r="JU67">
        <f>($A67/JT67)/JT$99</f>
        <v>0.36535649747285498</v>
      </c>
      <c r="JV67">
        <v>111835.56</v>
      </c>
      <c r="JW67">
        <f>($A67/JV67)/JV$99</f>
        <v>9.3332447645704225E-2</v>
      </c>
      <c r="JX67">
        <v>5876.85</v>
      </c>
      <c r="JY67">
        <f>($A67/JX67)/JX$99</f>
        <v>0.17696805147235217</v>
      </c>
      <c r="JZ67">
        <v>54528.97</v>
      </c>
      <c r="KA67">
        <f>($A67/JZ67)/JZ$99</f>
        <v>6.0697468930087796E-2</v>
      </c>
      <c r="KB67">
        <v>316268.06</v>
      </c>
      <c r="KC67">
        <f>($A67/KB67)/KB$99</f>
        <v>8.0038250199227959E-2</v>
      </c>
      <c r="KD67">
        <v>34647.1</v>
      </c>
      <c r="KE67">
        <f>($A67/KD67)/KD$99</f>
        <v>6.749249624337797E-2</v>
      </c>
      <c r="KF67">
        <v>3070</v>
      </c>
      <c r="KG67">
        <f>($A67/KF67)/KF$99</f>
        <v>6.2284552847750675E-2</v>
      </c>
      <c r="KH67">
        <v>8215.89</v>
      </c>
      <c r="KI67">
        <f>($A67/KH67)/KH$99</f>
        <v>2.5049836926682407E-2</v>
      </c>
      <c r="KJ67">
        <v>54061.16</v>
      </c>
      <c r="KK67">
        <f>($A67/KJ67)/KJ$99</f>
        <v>0.11254297620045778</v>
      </c>
      <c r="KL67">
        <v>101075.96</v>
      </c>
      <c r="KM67">
        <f>($A67/KL67)/KL$99</f>
        <v>0.13256435885458481</v>
      </c>
      <c r="KN67">
        <v>15233.03</v>
      </c>
      <c r="KO67">
        <f>($A67/KN67)/KN$99</f>
        <v>9.2745591318770873E-2</v>
      </c>
      <c r="KP67">
        <v>711800.5</v>
      </c>
      <c r="KQ67">
        <f>($A67/KP67)/KP$99</f>
        <v>8.0905037840678151E-2</v>
      </c>
      <c r="KR67">
        <v>5409.04</v>
      </c>
      <c r="KS67">
        <f>($A67/KR67)/KR$99</f>
        <v>0.76173598448135627</v>
      </c>
      <c r="KT67">
        <v>61546.11</v>
      </c>
      <c r="KU67">
        <f>($A67/KT67)/KT$99</f>
        <v>9.1594807453961744E-2</v>
      </c>
      <c r="KV67">
        <v>233.9</v>
      </c>
      <c r="KW67">
        <f>($A67/KV67)/KV$99</f>
        <v>0.35325702791895064</v>
      </c>
      <c r="KX67">
        <v>7748.08</v>
      </c>
      <c r="KY67">
        <f>($A67/KX67)/KX$99</f>
        <v>6.3006850469111544E-2</v>
      </c>
      <c r="KZ67">
        <v>209841.52</v>
      </c>
      <c r="LA67">
        <f>($A67/KZ67)/KZ$99</f>
        <v>3.0981050601185472E-2</v>
      </c>
      <c r="LB67">
        <v>17572.07</v>
      </c>
      <c r="LC67">
        <f>($A67/LB67)/LB$99</f>
        <v>8.3889944659946342E-2</v>
      </c>
      <c r="LD67">
        <v>4473.42</v>
      </c>
      <c r="LE67">
        <f>($A67/LD67)/LD$99</f>
        <v>9.0855557392455502E-2</v>
      </c>
      <c r="LF67">
        <v>2831442.5</v>
      </c>
      <c r="LG67">
        <f>($A67/LF67)/LF$99</f>
        <v>0.25447672311772151</v>
      </c>
      <c r="LH67">
        <v>2836.09</v>
      </c>
      <c r="LI67">
        <f>($A67/LH67)/LH$99</f>
        <v>6.4825840304392007E-2</v>
      </c>
      <c r="LJ67">
        <v>72539.61</v>
      </c>
      <c r="LK67">
        <f>($A67/LJ67)/LJ$99</f>
        <v>6.0707170284738966E-2</v>
      </c>
      <c r="LL67">
        <v>60844.39</v>
      </c>
      <c r="LM67">
        <f>($A67/LL67)/LL$99</f>
        <v>0.12416913720260167</v>
      </c>
      <c r="LN67">
        <v>90082.45</v>
      </c>
      <c r="LO67">
        <f>($A67/LN67)/LN$99</f>
        <v>0.13790146112679849</v>
      </c>
      <c r="LP67">
        <v>6110.75</v>
      </c>
      <c r="LQ67">
        <f>($A67/LP67)/LP$99</f>
        <v>0.12013539034946577</v>
      </c>
      <c r="LR67">
        <v>233.9</v>
      </c>
      <c r="LS67">
        <f>($A67/LR67)/LR$99</f>
        <v>0.10884390154317689</v>
      </c>
      <c r="LT67">
        <v>44237.18</v>
      </c>
      <c r="LU67">
        <f>($A67/LT67)/LT$99</f>
        <v>7.5419875499273162E-2</v>
      </c>
      <c r="LV67">
        <v>147622.94</v>
      </c>
      <c r="LW67">
        <f>($A67/LV67)/LV$99</f>
        <v>0.10737528944839297</v>
      </c>
      <c r="LX67">
        <v>18975.5</v>
      </c>
      <c r="LY67">
        <f>($A67/LX67)/LX$99</f>
        <v>0.10243911214424269</v>
      </c>
      <c r="LZ67">
        <v>6578.56</v>
      </c>
      <c r="MA67">
        <f>($A67/LZ67)/LZ$99</f>
        <v>4.919551363276576E-2</v>
      </c>
      <c r="MB67">
        <v>964.86</v>
      </c>
      <c r="MC67">
        <f>($A67/MB67)/MB$99</f>
        <v>0.50298737024947404</v>
      </c>
      <c r="MD67">
        <v>259897.08</v>
      </c>
      <c r="ME67">
        <f>($A67/MD67)/MD$99</f>
        <v>0.10471840214467215</v>
      </c>
      <c r="MF67">
        <v>11490.56</v>
      </c>
      <c r="MG67">
        <f>($A67/MF67)/MF$99</f>
        <v>3.9536657057327063E-2</v>
      </c>
      <c r="MH67">
        <v>6110.75</v>
      </c>
      <c r="MI67">
        <f>($A67/MH67)/MH$99</f>
        <v>0.15428035017436115</v>
      </c>
      <c r="MJ67">
        <v>59207.06</v>
      </c>
      <c r="MK67">
        <f>($A67/MJ67)/MJ$99</f>
        <v>7.7966467061166611E-2</v>
      </c>
      <c r="ML67">
        <v>1432.66</v>
      </c>
      <c r="MM67">
        <f>($A67/ML67)/ML$99</f>
        <v>9.146430367827095E-2</v>
      </c>
      <c r="MN67">
        <v>68329.34</v>
      </c>
      <c r="MO67">
        <f>($A67/MN67)/MN$99</f>
        <v>0.11659975224595537</v>
      </c>
      <c r="MP67">
        <v>23185.78</v>
      </c>
      <c r="MQ67">
        <f>($A67/MP67)/MP$99</f>
        <v>9.0339750264731761E-2</v>
      </c>
      <c r="MR67">
        <v>35582.71</v>
      </c>
      <c r="MS67">
        <f>($A67/MR67)/MR$99</f>
        <v>8.1050135321410352E-2</v>
      </c>
      <c r="MT67">
        <v>7514.18</v>
      </c>
      <c r="MU67">
        <f>($A67/MT67)/MT$99</f>
        <v>7.5901174091292115E-2</v>
      </c>
      <c r="MV67">
        <v>2134.38</v>
      </c>
      <c r="MW67">
        <f>($A67/MV67)/MV$99</f>
        <v>0.10429652477430866</v>
      </c>
      <c r="MX67">
        <v>30670.720000000001</v>
      </c>
      <c r="MY67">
        <f>($A67/MX67)/MX$99</f>
        <v>0.10906719930025156</v>
      </c>
      <c r="MZ67">
        <v>73709.14</v>
      </c>
      <c r="NA67">
        <f>($A67/MZ67)/MZ$99</f>
        <v>0.10375531930251541</v>
      </c>
      <c r="NB67">
        <v>335448.21999999997</v>
      </c>
      <c r="NC67">
        <f>($A67/NB67)/NB$99</f>
        <v>0.14549279644060323</v>
      </c>
      <c r="ND67">
        <v>27629.96</v>
      </c>
      <c r="NE67">
        <f>($A67/ND67)/ND$99</f>
        <v>7.087931296410406E-2</v>
      </c>
      <c r="NF67">
        <v>15233.03</v>
      </c>
      <c r="NG67">
        <f>($A67/NF67)/NF$99</f>
        <v>6.2566993928811182E-2</v>
      </c>
      <c r="NH67">
        <v>93591.02</v>
      </c>
      <c r="NI67">
        <f>($A67/NH67)/NH$99</f>
        <v>0.11923586321178881</v>
      </c>
      <c r="NJ67">
        <v>38623.47</v>
      </c>
      <c r="NK67">
        <f>($A67/NJ67)/NJ$99</f>
        <v>5.3700906413184472E-2</v>
      </c>
      <c r="NL67">
        <v>134992.09</v>
      </c>
      <c r="NM67">
        <f>($A67/NL67)/NL$99</f>
        <v>8.4660034776741847E-2</v>
      </c>
      <c r="NN67">
        <v>84234.84</v>
      </c>
      <c r="NO67">
        <f>($A67/NN67)/NN$99</f>
        <v>7.8474866595212203E-2</v>
      </c>
      <c r="NP67">
        <v>13595.7</v>
      </c>
      <c r="NQ67">
        <f>($A67/NP67)/NP$99</f>
        <v>0.19529838734329402</v>
      </c>
      <c r="NR67">
        <v>1666.57</v>
      </c>
      <c r="NS67">
        <f>($A67/NR67)/NR$99</f>
        <v>7.9529635795153736E-2</v>
      </c>
      <c r="NT67">
        <v>233.9</v>
      </c>
      <c r="NU67">
        <f>($A67/NT67)/NT$99</f>
        <v>0.35084114462354937</v>
      </c>
      <c r="NV67">
        <v>4239.5200000000004</v>
      </c>
      <c r="NW67">
        <f>($A67/NV67)/NV$99</f>
        <v>4.5033626837807685E-2</v>
      </c>
      <c r="NX67">
        <v>273931.31</v>
      </c>
      <c r="NY67">
        <f>($A67/NX67)/NX$99</f>
        <v>6.216984060958447E-2</v>
      </c>
      <c r="NZ67">
        <v>437196.66</v>
      </c>
      <c r="OA67">
        <f>($A67/NZ67)/NZ$99</f>
        <v>9.9974507471916843E-2</v>
      </c>
      <c r="OB67">
        <v>2602.19</v>
      </c>
      <c r="OC67">
        <f>($A67/OB67)/OB$99</f>
        <v>8.6551898988299403E-2</v>
      </c>
      <c r="OD67">
        <v>124700.3</v>
      </c>
      <c r="OE67">
        <f>($A67/OD67)/OD$99</f>
        <v>0.10334375052665291</v>
      </c>
      <c r="OF67">
        <v>1666.57</v>
      </c>
      <c r="OG67">
        <f>($A67/OF67)/OF$99</f>
        <v>6.8706693723655982E-2</v>
      </c>
      <c r="OH67">
        <v>7748.08</v>
      </c>
      <c r="OI67">
        <f>($A67/OH67)/OH$99</f>
        <v>7.3686646591976032E-2</v>
      </c>
      <c r="OJ67">
        <v>10788.84</v>
      </c>
      <c r="OK67">
        <f>($A67/OJ67)/OJ$99</f>
        <v>6.6417723670082432E-2</v>
      </c>
      <c r="OL67">
        <v>73475.23</v>
      </c>
      <c r="OM67">
        <f>($A67/OL67)/OL$99</f>
        <v>9.7663531513234064E-2</v>
      </c>
      <c r="ON67">
        <v>68563.240000000005</v>
      </c>
      <c r="OO67">
        <f>($A67/ON67)/ON$99</f>
        <v>0.11389444400064169</v>
      </c>
      <c r="OP67">
        <v>62013.91</v>
      </c>
      <c r="OQ67">
        <f>($A67/OP67)/OP$99</f>
        <v>7.7981059631536245E-2</v>
      </c>
      <c r="OR67">
        <v>5642.94</v>
      </c>
      <c r="OS67">
        <f>($A67/OR67)/OR$99</f>
        <v>0.23934936889577205</v>
      </c>
      <c r="OT67">
        <v>371001.69</v>
      </c>
      <c r="OU67">
        <f>($A67/OT67)/OT$99</f>
        <v>8.1945477318798254E-2</v>
      </c>
      <c r="OV67">
        <v>95228.34</v>
      </c>
      <c r="OW67">
        <f>($A67/OV67)/OV$99</f>
        <v>0.11654249883524975</v>
      </c>
      <c r="OX67">
        <v>67393.72</v>
      </c>
      <c r="OY67">
        <f>($A67/OX67)/OX$99</f>
        <v>0.15061686429475352</v>
      </c>
      <c r="OZ67">
        <v>14063.5</v>
      </c>
      <c r="PA67">
        <f>($A67/OZ67)/OZ$99</f>
        <v>8.6595072788371863E-2</v>
      </c>
      <c r="PB67">
        <v>12660.08</v>
      </c>
      <c r="PC67">
        <f>($A67/PB67)/PB$99</f>
        <v>0.13688061556556291</v>
      </c>
      <c r="PD67">
        <v>104350.62</v>
      </c>
      <c r="PE67">
        <f>($A67/PD67)/PD$99</f>
        <v>9.370714157448487E-2</v>
      </c>
      <c r="PF67">
        <v>3771.71</v>
      </c>
      <c r="PG67">
        <f>($A67/PF67)/PF$99</f>
        <v>0.1813356891940277</v>
      </c>
      <c r="PH67">
        <v>7200075.5</v>
      </c>
      <c r="PI67">
        <f>($A67/PH67)/PH$99</f>
        <v>6.6211413432179678E-2</v>
      </c>
      <c r="PJ67">
        <v>34179.29</v>
      </c>
      <c r="PK67">
        <f>($A67/PJ67)/PJ$99</f>
        <v>6.5164934843304101E-2</v>
      </c>
      <c r="PL67">
        <v>55464.59</v>
      </c>
      <c r="PM67">
        <f>($A67/PL67)/PL$99</f>
        <v>9.1357930956869712E-2</v>
      </c>
      <c r="PN67">
        <v>5642.94</v>
      </c>
      <c r="PO67">
        <f>($A67/PN67)/PN$99</f>
        <v>6.6238352124947539E-2</v>
      </c>
      <c r="PP67">
        <v>8449.7999999999993</v>
      </c>
      <c r="PQ67">
        <f>($A67/PP67)/PP$99</f>
        <v>0.12325102428375442</v>
      </c>
      <c r="PR67">
        <v>118852.7</v>
      </c>
      <c r="PS67">
        <f>($A67/PR67)/PR$99</f>
        <v>0.10225660961995589</v>
      </c>
      <c r="PT67">
        <v>10554.94</v>
      </c>
      <c r="PU67">
        <f>($A67/PT67)/PT$99</f>
        <v>4.5754870171991903E-2</v>
      </c>
      <c r="PV67">
        <v>113940.7</v>
      </c>
      <c r="PW67">
        <f>($A67/PV67)/PV$99</f>
        <v>7.5524459663004043E-2</v>
      </c>
      <c r="PX67">
        <v>587363.31000000006</v>
      </c>
      <c r="PY67">
        <f>($A67/PX67)/PX$99</f>
        <v>5.8222949469215052E-2</v>
      </c>
      <c r="PZ67">
        <v>233.9</v>
      </c>
      <c r="QA67">
        <f>($A67/PZ67)/PZ$99</f>
        <v>0.72743031706800021</v>
      </c>
      <c r="QB67">
        <v>24355.3</v>
      </c>
      <c r="QC67">
        <f>($A67/QB67)/QB$99</f>
        <v>0.15715727564233978</v>
      </c>
      <c r="QD67">
        <v>14765.22</v>
      </c>
      <c r="QE67">
        <f>($A67/QD67)/QD$99</f>
        <v>6.6043345986043944E-2</v>
      </c>
      <c r="QF67">
        <v>154406.17000000001</v>
      </c>
      <c r="QG67">
        <f>($A67/QF67)/QF$99</f>
        <v>9.6836028673245339E-2</v>
      </c>
      <c r="QH67">
        <v>497.05</v>
      </c>
      <c r="QI67">
        <f>($A67/QH67)/QH$99</f>
        <v>0.34257173124066892</v>
      </c>
      <c r="QJ67">
        <v>263.14</v>
      </c>
      <c r="QK67">
        <f>($A67/QJ67)/QJ$99</f>
        <v>0.43296933786194125</v>
      </c>
      <c r="QL67">
        <v>49383.07</v>
      </c>
      <c r="QM67">
        <f>($A67/QL67)/QL$99</f>
        <v>9.8120141896745228E-2</v>
      </c>
      <c r="QN67">
        <v>65522.48</v>
      </c>
      <c r="QO67">
        <f>($A67/QN67)/QN$99</f>
        <v>0.10409548925404083</v>
      </c>
      <c r="QP67">
        <v>1228261.5</v>
      </c>
      <c r="QQ67">
        <f>($A67/QP67)/QP$99</f>
        <v>5.8404653695970157E-2</v>
      </c>
      <c r="QR67">
        <v>2836.09</v>
      </c>
      <c r="QS67">
        <f>($A67/QR67)/QR$99</f>
        <v>8.229484175258088E-2</v>
      </c>
      <c r="QT67">
        <v>157914.73000000001</v>
      </c>
      <c r="QU67">
        <f>($A67/QT67)/QT$99</f>
        <v>5.3166160225884877E-2</v>
      </c>
      <c r="QV67">
        <v>73709.14</v>
      </c>
      <c r="QW67">
        <f>($A67/QV67)/QV$99</f>
        <v>0.142226375131462</v>
      </c>
      <c r="QX67">
        <v>53593.35</v>
      </c>
      <c r="QY67">
        <f>($A67/QX67)/QX$99</f>
        <v>0.15124144720161761</v>
      </c>
      <c r="QZ67">
        <v>13829.6</v>
      </c>
      <c r="RA67">
        <f>($A67/QZ67)/QZ$99</f>
        <v>0.27056735236540125</v>
      </c>
      <c r="RB67">
        <v>3537.8</v>
      </c>
      <c r="RC67">
        <f>($A67/RB67)/RB$99</f>
        <v>0.37424452791141732</v>
      </c>
      <c r="RD67">
        <v>13829.6</v>
      </c>
      <c r="RE67">
        <f>($A67/RD67)/RD$99</f>
        <v>6.3097498558547238E-2</v>
      </c>
      <c r="RF67">
        <v>964.86</v>
      </c>
      <c r="RG67">
        <f>($A67/RF67)/RF$99</f>
        <v>0.1717883415761538</v>
      </c>
      <c r="RH67">
        <v>1198.76</v>
      </c>
      <c r="RI67">
        <f>($A67/RH67)/RH$99</f>
        <v>0.17192592256943032</v>
      </c>
      <c r="RJ67">
        <v>48681.36</v>
      </c>
      <c r="RK67">
        <f>($A67/RJ67)/RJ$99</f>
        <v>0.10010321202620767</v>
      </c>
      <c r="RL67">
        <v>5175.1400000000003</v>
      </c>
      <c r="RM67">
        <f>($A67/RL67)/RL$99</f>
        <v>6.4798869975645684E-2</v>
      </c>
      <c r="RN67">
        <v>46342.32</v>
      </c>
      <c r="RO67">
        <f>($A67/RN67)/RN$99</f>
        <v>8.6287497790486695E-2</v>
      </c>
      <c r="RP67">
        <v>68563.240000000005</v>
      </c>
      <c r="RQ67">
        <f>($A67/RP67)/RP$99</f>
        <v>9.3621639726528885E-2</v>
      </c>
      <c r="RR67">
        <v>83299.22</v>
      </c>
      <c r="RS67">
        <f>($A67/RR67)/RR$99</f>
        <v>0.19597385137950632</v>
      </c>
      <c r="RT67">
        <v>88679.02</v>
      </c>
      <c r="RU67">
        <f>($A67/RT67)/RT$99</f>
        <v>5.0714606541515612E-2</v>
      </c>
      <c r="RV67">
        <v>864773.94</v>
      </c>
      <c r="RW67">
        <f>($A67/RV67)/RV$99</f>
        <v>7.6704569817376167E-2</v>
      </c>
      <c r="RX67">
        <v>233.9</v>
      </c>
      <c r="RY67">
        <f>($A67/RX67)/RX$99</f>
        <v>6.9671045236894518</v>
      </c>
      <c r="RZ67">
        <v>5409.04</v>
      </c>
      <c r="SA67">
        <f>($A67/RZ67)/RZ$99</f>
        <v>0.31234988216563131</v>
      </c>
      <c r="SB67">
        <v>29969.01</v>
      </c>
      <c r="SC67">
        <f>($A67/SB67)/SB$99</f>
        <v>6.3053931388139972E-2</v>
      </c>
      <c r="SD67">
        <v>409128.09</v>
      </c>
      <c r="SE67">
        <f>($A67/SD67)/SD$99</f>
        <v>0.18589726619535851</v>
      </c>
      <c r="SF67">
        <v>1432.66</v>
      </c>
      <c r="SG67">
        <f>($A67/SF67)/SF$99</f>
        <v>3.0255146784252729E-2</v>
      </c>
    </row>
    <row r="68" spans="1:501" x14ac:dyDescent="0.35">
      <c r="A68">
        <v>2.9</v>
      </c>
      <c r="B68">
        <v>2583.4299999999998</v>
      </c>
      <c r="C68">
        <f>($A68/B68)/B$99</f>
        <v>0.82166701162962652</v>
      </c>
      <c r="D68">
        <v>9105.5400000000009</v>
      </c>
      <c r="E68">
        <f>($A68/D68)/D$99</f>
        <v>1.1746962805937942</v>
      </c>
      <c r="F68">
        <v>62129.42</v>
      </c>
      <c r="G68">
        <f>($A68/F68)/F$99</f>
        <v>1.2432023863603268</v>
      </c>
      <c r="H68">
        <v>8089.11</v>
      </c>
      <c r="I68">
        <f>($A68/H68)/H$99</f>
        <v>1.546539065001546</v>
      </c>
      <c r="J68">
        <v>43071.32</v>
      </c>
      <c r="K68">
        <f>($A68/J68)/J$99</f>
        <v>1.3242935126388702</v>
      </c>
      <c r="L68">
        <v>305056.71999999997</v>
      </c>
      <c r="M68">
        <f>($A68/L68)/L$99</f>
        <v>0.94921022812273281</v>
      </c>
      <c r="N68">
        <v>345798.69</v>
      </c>
      <c r="O68">
        <f>($A68/N68)/N$99</f>
        <v>1.1160053071337817</v>
      </c>
      <c r="P68">
        <v>1055268.3799999999</v>
      </c>
      <c r="Q68">
        <f>($A68/P68)/P$99</f>
        <v>0.89977771680751473</v>
      </c>
      <c r="R68">
        <v>84.7</v>
      </c>
      <c r="S68">
        <f>($A68/R68)/R$99</f>
        <v>5.5081143691722927</v>
      </c>
      <c r="T68">
        <v>3684.57</v>
      </c>
      <c r="U68">
        <f>($A68/T68)/T$99</f>
        <v>1.4098346097729837</v>
      </c>
      <c r="V68">
        <v>728654.88</v>
      </c>
      <c r="W68">
        <f>($A68/V68)/V$99</f>
        <v>1.0434423506153199</v>
      </c>
      <c r="X68">
        <v>84.7</v>
      </c>
      <c r="Y68">
        <f>($A68/X68)/X$99</f>
        <v>4.5293897707867057</v>
      </c>
      <c r="Z68">
        <v>11985.43</v>
      </c>
      <c r="AA68">
        <f>($A68/Z68)/Z$99</f>
        <v>0.43584876207164935</v>
      </c>
      <c r="AB68">
        <v>8851.43</v>
      </c>
      <c r="AC68">
        <f>($A68/AB68)/AB$99</f>
        <v>0.90609289193892106</v>
      </c>
      <c r="AD68">
        <v>12070.13</v>
      </c>
      <c r="AE68">
        <f>($A68/AD68)/AD$99</f>
        <v>1.0330965605620974</v>
      </c>
      <c r="AF68">
        <v>192910.38</v>
      </c>
      <c r="AG68">
        <f>($A68/AF68)/AF$99</f>
        <v>0.94178164508632711</v>
      </c>
      <c r="AH68">
        <v>106259.52</v>
      </c>
      <c r="AI68">
        <f>($A68/AH68)/AH$99</f>
        <v>1.0891429292677786</v>
      </c>
      <c r="AJ68">
        <v>61705.91</v>
      </c>
      <c r="AK68">
        <f>($A68/AJ68)/AJ$99</f>
        <v>1.6736265402417951</v>
      </c>
      <c r="AL68">
        <v>49169.91</v>
      </c>
      <c r="AM68">
        <f>($A68/AL68)/AL$99</f>
        <v>0.76312947590786928</v>
      </c>
      <c r="AN68">
        <v>136921.89000000001</v>
      </c>
      <c r="AO68">
        <f>($A68/AN68)/AN$99</f>
        <v>0.93825486759344168</v>
      </c>
      <c r="AP68">
        <v>1397.59</v>
      </c>
      <c r="AQ68">
        <f>($A68/AP68)/AP$99</f>
        <v>0.5148482555805528</v>
      </c>
      <c r="AR68">
        <v>3599.86</v>
      </c>
      <c r="AS68">
        <f>($A68/AR68)/AR$99</f>
        <v>0.61524029758159882</v>
      </c>
      <c r="AT68">
        <v>1312.89</v>
      </c>
      <c r="AU68">
        <f>($A68/AT68)/AT$99</f>
        <v>0.7476673447739508</v>
      </c>
      <c r="AV68">
        <v>1058.78</v>
      </c>
      <c r="AW68">
        <f>($A68/AV68)/AV$99</f>
        <v>1.33511888806245</v>
      </c>
      <c r="AX68">
        <v>719.97</v>
      </c>
      <c r="AY68">
        <f>($A68/AX68)/AX$99</f>
        <v>0.83036620936285077</v>
      </c>
      <c r="AZ68">
        <v>153354.22</v>
      </c>
      <c r="BA68">
        <f>($A68/AZ68)/AZ$99</f>
        <v>1.2060647224537075</v>
      </c>
      <c r="BB68">
        <v>130653.88</v>
      </c>
      <c r="BC68">
        <f>($A68/BB68)/BB$99</f>
        <v>1.0521464080803498</v>
      </c>
      <c r="BD68">
        <v>4446.8900000000003</v>
      </c>
      <c r="BE68">
        <f>($A68/BD68)/BD$99</f>
        <v>1.3943871363971372</v>
      </c>
      <c r="BF68">
        <v>24606.13</v>
      </c>
      <c r="BG68">
        <f>($A68/BF68)/BF$99</f>
        <v>0.90176726272817653</v>
      </c>
      <c r="BH68">
        <v>359689.94</v>
      </c>
      <c r="BI68">
        <f>($A68/BH68)/BH$99</f>
        <v>1.2330132140138834</v>
      </c>
      <c r="BJ68">
        <v>47729.96</v>
      </c>
      <c r="BK68">
        <f>($A68/BJ68)/BJ$99</f>
        <v>0.63732223556806944</v>
      </c>
      <c r="BL68">
        <v>48322.879999999997</v>
      </c>
      <c r="BM68">
        <f>($A68/BL68)/BL$99</f>
        <v>0.84201924026554742</v>
      </c>
      <c r="BN68">
        <v>37565.64</v>
      </c>
      <c r="BO68">
        <f>($A68/BN68)/BN$99</f>
        <v>1.1848563921721271</v>
      </c>
      <c r="BP68">
        <v>4701</v>
      </c>
      <c r="BQ68">
        <f>($A68/BP68)/BP$99</f>
        <v>0.9206127489581426</v>
      </c>
      <c r="BR68">
        <v>3430.46</v>
      </c>
      <c r="BS68">
        <f>($A68/BR68)/BR$99</f>
        <v>0.64540966858405613</v>
      </c>
      <c r="BT68">
        <v>3430.46</v>
      </c>
      <c r="BU68">
        <f>($A68/BT68)/BT$99</f>
        <v>0.67690438511667739</v>
      </c>
      <c r="BV68">
        <v>118710.8</v>
      </c>
      <c r="BW68">
        <f>($A68/BV68)/BV$99</f>
        <v>1.0112127904071033</v>
      </c>
      <c r="BX68">
        <v>1312.89</v>
      </c>
      <c r="BY68">
        <f>($A68/BX68)/BX$99</f>
        <v>1.6316165477878493</v>
      </c>
      <c r="BZ68">
        <v>92452.98</v>
      </c>
      <c r="CA68">
        <f>($A68/BZ68)/BZ$99</f>
        <v>0.84353626272315774</v>
      </c>
      <c r="CB68">
        <v>1990.51</v>
      </c>
      <c r="CC68">
        <f>($A68/CB68)/CB$99</f>
        <v>1.7622782138673534</v>
      </c>
      <c r="CD68">
        <v>66533.960000000006</v>
      </c>
      <c r="CE68">
        <f>($A68/CD68)/CD$99</f>
        <v>1.0390424912439589</v>
      </c>
      <c r="CF68">
        <v>15204.13</v>
      </c>
      <c r="CG68">
        <f>($A68/CF68)/CF$99</f>
        <v>1.4121252185432382</v>
      </c>
      <c r="CH68">
        <v>22996.78</v>
      </c>
      <c r="CI68">
        <f>($A68/CH68)/CH$99</f>
        <v>1.1509899498272009</v>
      </c>
      <c r="CJ68">
        <v>355454.84</v>
      </c>
      <c r="CK68">
        <f>($A68/CJ68)/CJ$99</f>
        <v>1.0717092786347533</v>
      </c>
      <c r="CL68">
        <v>134550.22</v>
      </c>
      <c r="CM68">
        <f>($A68/CL68)/CL$99</f>
        <v>0.91817483658372234</v>
      </c>
      <c r="CN68">
        <v>201550.03</v>
      </c>
      <c r="CO68">
        <f>($A68/CN68)/CN$99</f>
        <v>1.0353727561194674</v>
      </c>
      <c r="CP68">
        <v>20201.59</v>
      </c>
      <c r="CQ68">
        <f>($A68/CP68)/CP$99</f>
        <v>1.3428400218964174</v>
      </c>
      <c r="CR68">
        <v>64077.58</v>
      </c>
      <c r="CS68">
        <f>($A68/CR68)/CR$99</f>
        <v>0.898876871776495</v>
      </c>
      <c r="CT68">
        <v>75681.850000000006</v>
      </c>
      <c r="CU68">
        <f>($A68/CT68)/CT$99</f>
        <v>1.8447817257812649</v>
      </c>
      <c r="CV68">
        <v>737972.19</v>
      </c>
      <c r="CW68">
        <f>($A68/CV68)/CV$99</f>
        <v>1.2746479473747587</v>
      </c>
      <c r="CX68">
        <v>192063.34</v>
      </c>
      <c r="CY68">
        <f>($A68/CX68)/CX$99</f>
        <v>1.1591299461953997</v>
      </c>
      <c r="CZ68">
        <v>123454.16</v>
      </c>
      <c r="DA68">
        <f>($A68/CZ68)/CZ$99</f>
        <v>2.0875364508424794</v>
      </c>
      <c r="DB68">
        <v>42054.879999999997</v>
      </c>
      <c r="DC68">
        <f>($A68/DB68)/DB$99</f>
        <v>1.8560704580976655</v>
      </c>
      <c r="DD68">
        <v>40699.64</v>
      </c>
      <c r="DE68">
        <f>($A68/DD68)/DD$99</f>
        <v>1.5385665635617398</v>
      </c>
      <c r="DF68">
        <v>215525.98</v>
      </c>
      <c r="DG68">
        <f>($A68/DF68)/DF$99</f>
        <v>1.0510742637975294</v>
      </c>
      <c r="DH68">
        <v>3261.05</v>
      </c>
      <c r="DI68">
        <f>($A68/DH68)/DH$99</f>
        <v>1.1912389954633971</v>
      </c>
      <c r="DJ68">
        <v>63654.07</v>
      </c>
      <c r="DK68">
        <f>($A68/DJ68)/DJ$99</f>
        <v>1.034036584228561</v>
      </c>
      <c r="DL68">
        <v>1058.78</v>
      </c>
      <c r="DM68">
        <f>($A68/DL68)/DL$99</f>
        <v>1.3406913552253608</v>
      </c>
      <c r="DN68">
        <v>10206.67</v>
      </c>
      <c r="DO68">
        <f>($A68/DN68)/DN$99</f>
        <v>1.3080476606455049</v>
      </c>
      <c r="DP68">
        <v>974.08</v>
      </c>
      <c r="DQ68">
        <f>($A68/DP68)/DP$99</f>
        <v>0.77651514276996081</v>
      </c>
      <c r="DR68">
        <v>339107.19</v>
      </c>
      <c r="DS68">
        <f>($A68/DR68)/DR$99</f>
        <v>2.3169475456000521</v>
      </c>
      <c r="DT68">
        <v>82627.47</v>
      </c>
      <c r="DU68">
        <f>($A68/DT68)/DT$99</f>
        <v>0.9579713048273476</v>
      </c>
      <c r="DV68">
        <v>1228.19</v>
      </c>
      <c r="DW68">
        <f>($A68/DV68)/DV$99</f>
        <v>2.7827421035565791</v>
      </c>
      <c r="DX68">
        <v>211.76</v>
      </c>
      <c r="DY68">
        <f>($A68/DX68)/DX$99</f>
        <v>1.2842260141840531</v>
      </c>
      <c r="DZ68">
        <v>106937.14</v>
      </c>
      <c r="EA68">
        <f>($A68/DZ68)/DZ$99</f>
        <v>2.0786335487804757</v>
      </c>
      <c r="EB68">
        <v>28502.45</v>
      </c>
      <c r="EC68">
        <f>($A68/EB68)/EB$99</f>
        <v>8.5005914863053711</v>
      </c>
      <c r="ED68">
        <v>2123538.5</v>
      </c>
      <c r="EE68">
        <f>($A68/ED68)/ED$99</f>
        <v>0.65757955124754486</v>
      </c>
      <c r="EF68">
        <v>20201.59</v>
      </c>
      <c r="EG68">
        <f>($A68/EF68)/EF$99</f>
        <v>0.86312495163545644</v>
      </c>
      <c r="EH68">
        <v>3938.67</v>
      </c>
      <c r="EI68">
        <f>($A68/EH68)/EH$99</f>
        <v>0.83432904769873417</v>
      </c>
      <c r="EJ68">
        <v>17745.21</v>
      </c>
      <c r="EK68">
        <f>($A68/EJ68)/EJ$99</f>
        <v>2.8149539266805399</v>
      </c>
      <c r="EL68">
        <v>46035.91</v>
      </c>
      <c r="EM68">
        <f>($A68/EL68)/EL$99</f>
        <v>2.4477503579269957</v>
      </c>
      <c r="EN68">
        <v>27062.51</v>
      </c>
      <c r="EO68">
        <f>($A68/EN68)/EN$99</f>
        <v>1.2371290183471397</v>
      </c>
      <c r="EP68">
        <v>118287.3</v>
      </c>
      <c r="EQ68">
        <f>($A68/EP68)/EP$99</f>
        <v>1.1665957969225302</v>
      </c>
      <c r="ER68">
        <v>8089.11</v>
      </c>
      <c r="ES68">
        <f>($A68/ER68)/ER$99</f>
        <v>1.027153025966927</v>
      </c>
      <c r="ET68">
        <v>36464.5</v>
      </c>
      <c r="EU68">
        <f>($A68/ET68)/ET$99</f>
        <v>1.4334171262930202</v>
      </c>
      <c r="EV68">
        <v>199093.66</v>
      </c>
      <c r="EW68">
        <f>($A68/EV68)/EV$99</f>
        <v>1.2726486771735597</v>
      </c>
      <c r="EX68">
        <v>115153.3</v>
      </c>
      <c r="EY68">
        <f>($A68/EX68)/EX$99</f>
        <v>1.1372070040268312</v>
      </c>
      <c r="EZ68">
        <v>72801.960000000006</v>
      </c>
      <c r="FA68">
        <f>($A68/EZ68)/EZ$99</f>
        <v>1.1655279724829539</v>
      </c>
      <c r="FB68">
        <v>935414.12</v>
      </c>
      <c r="FC68">
        <f>($A68/FB68)/FB$99</f>
        <v>1.2059526178597912</v>
      </c>
      <c r="FD68">
        <v>93554.11</v>
      </c>
      <c r="FE68">
        <f>($A68/FD68)/FD$99</f>
        <v>0.5531949048248892</v>
      </c>
      <c r="FF68">
        <v>85168.55</v>
      </c>
      <c r="FG68">
        <f>($A68/FF68)/FF$99</f>
        <v>1.2760183306835013</v>
      </c>
      <c r="FH68">
        <v>288624.40999999997</v>
      </c>
      <c r="FI68">
        <f>($A68/FH68)/FH$99</f>
        <v>1.0858391595914498</v>
      </c>
      <c r="FJ68">
        <v>3430.46</v>
      </c>
      <c r="FK68">
        <f>($A68/FJ68)/FJ$99</f>
        <v>1.7212906029274666</v>
      </c>
      <c r="FL68">
        <v>5124.51</v>
      </c>
      <c r="FM68">
        <f>($A68/FL68)/FL$99</f>
        <v>2.4899137690680728</v>
      </c>
      <c r="FN68">
        <v>29772.99</v>
      </c>
      <c r="FO68">
        <f>($A68/FN68)/FN$99</f>
        <v>1.2878465744290015</v>
      </c>
      <c r="FP68">
        <v>534008.06000000006</v>
      </c>
      <c r="FQ68">
        <f>($A68/FP68)/FP$99</f>
        <v>0.79413422223719332</v>
      </c>
      <c r="FR68">
        <v>62383.53</v>
      </c>
      <c r="FS68">
        <f>($A68/FR68)/FR$99</f>
        <v>1.1409634259196164</v>
      </c>
      <c r="FT68">
        <v>322590.19</v>
      </c>
      <c r="FU68">
        <f>($A68/FT68)/FT$99</f>
        <v>2.1228658857081841</v>
      </c>
      <c r="FV68">
        <v>14526.51</v>
      </c>
      <c r="FW68">
        <f>($A68/FV68)/FV$99</f>
        <v>0.69486096941689168</v>
      </c>
      <c r="FX68">
        <v>210528.53</v>
      </c>
      <c r="FY68">
        <f>($A68/FX68)/FX$99</f>
        <v>1.3238417299980032</v>
      </c>
      <c r="FZ68">
        <v>4701</v>
      </c>
      <c r="GA68">
        <f>($A68/FZ68)/FZ$99</f>
        <v>1.3482194097703044</v>
      </c>
      <c r="GB68">
        <v>17745.21</v>
      </c>
      <c r="GC68">
        <f>($A68/GB68)/GB$99</f>
        <v>1.5273548098480145</v>
      </c>
      <c r="GD68">
        <v>5378.62</v>
      </c>
      <c r="GE68">
        <f>($A68/GD68)/GD$99</f>
        <v>0.88167653369772703</v>
      </c>
      <c r="GF68">
        <v>288031.46999999997</v>
      </c>
      <c r="GG68">
        <f>($A68/GF68)/GF$99</f>
        <v>1.1381296965200138</v>
      </c>
      <c r="GH68">
        <v>4108.08</v>
      </c>
      <c r="GI68">
        <f>($A68/GH68)/GH$99</f>
        <v>0.68661933993034074</v>
      </c>
      <c r="GJ68">
        <v>89403.69</v>
      </c>
      <c r="GK68">
        <f>($A68/GJ68)/GJ$99</f>
        <v>1.3606748688127008</v>
      </c>
      <c r="GL68">
        <v>14526.51</v>
      </c>
      <c r="GM68">
        <f>($A68/GL68)/GL$99</f>
        <v>2.129854423228859</v>
      </c>
      <c r="GN68">
        <v>1452862.88</v>
      </c>
      <c r="GO68">
        <f>($A68/GN68)/GN$99</f>
        <v>1.0503001592293413</v>
      </c>
      <c r="GP68">
        <v>76444.17</v>
      </c>
      <c r="GQ68">
        <f>($A68/GP68)/GP$99</f>
        <v>0.98308718233666814</v>
      </c>
      <c r="GR68">
        <v>1821.11</v>
      </c>
      <c r="GS68">
        <f>($A68/GR68)/GR$99</f>
        <v>0.98871522783037136</v>
      </c>
      <c r="GT68">
        <v>108715.9</v>
      </c>
      <c r="GU68">
        <f>($A68/GT68)/GT$99</f>
        <v>2.5056343906237517</v>
      </c>
      <c r="GV68">
        <v>14695.92</v>
      </c>
      <c r="GW68">
        <f>($A68/GV68)/GV$99</f>
        <v>0.83539261025291367</v>
      </c>
      <c r="GX68">
        <v>38158.559999999998</v>
      </c>
      <c r="GY68">
        <f>($A68/GX68)/GX$99</f>
        <v>1.2176325412828144</v>
      </c>
      <c r="GZ68">
        <v>361892.22</v>
      </c>
      <c r="HA68">
        <f>($A68/GZ68)/GZ$99</f>
        <v>1.247544856216203</v>
      </c>
      <c r="HB68">
        <v>51965.09</v>
      </c>
      <c r="HC68">
        <f>($A68/HB68)/HB$99</f>
        <v>1.5325075464668683</v>
      </c>
      <c r="HD68">
        <v>41207.86</v>
      </c>
      <c r="HE68">
        <f>($A68/HD68)/HD$99</f>
        <v>1.426490356424331</v>
      </c>
      <c r="HF68">
        <v>2837.54</v>
      </c>
      <c r="HG68">
        <f>($A68/HF68)/HF$99</f>
        <v>1.2776075236995861</v>
      </c>
      <c r="HH68">
        <v>104480.76</v>
      </c>
      <c r="HI68">
        <f>($A68/HH68)/HH$99</f>
        <v>1.0680369216385805</v>
      </c>
      <c r="HJ68">
        <v>89742.5</v>
      </c>
      <c r="HK68">
        <f>($A68/HJ68)/HJ$99</f>
        <v>1.0382113906596471</v>
      </c>
      <c r="HL68">
        <v>36210.400000000001</v>
      </c>
      <c r="HM68">
        <f>($A68/HL68)/HL$99</f>
        <v>1.3274427894652805</v>
      </c>
      <c r="HN68">
        <v>84.7</v>
      </c>
      <c r="HO68">
        <f>($A68/HN68)/HN$99</f>
        <v>3.2675720268654733</v>
      </c>
      <c r="HP68">
        <v>24436.720000000001</v>
      </c>
      <c r="HQ68">
        <f>($A68/HP68)/HP$99</f>
        <v>2.3495876610432798</v>
      </c>
      <c r="HR68">
        <v>51202.77</v>
      </c>
      <c r="HS68">
        <f>($A68/HR68)/HR$99</f>
        <v>1.1907344503889972</v>
      </c>
      <c r="HT68">
        <v>5039.8100000000004</v>
      </c>
      <c r="HU68">
        <f>($A68/HT68)/HT$99</f>
        <v>1.1466568133751265</v>
      </c>
      <c r="HV68">
        <v>2498.73</v>
      </c>
      <c r="HW68">
        <f>($A68/HV68)/HV$99</f>
        <v>0.75679424756738423</v>
      </c>
      <c r="HX68">
        <v>11646.62</v>
      </c>
      <c r="HY68">
        <f>($A68/HX68)/HX$99</f>
        <v>0.97330151761087558</v>
      </c>
      <c r="HZ68">
        <v>1228.19</v>
      </c>
      <c r="IA68">
        <f>($A68/HZ68)/HZ$99</f>
        <v>0.73383560925872249</v>
      </c>
      <c r="IB68">
        <v>5293.92</v>
      </c>
      <c r="IC68">
        <f>($A68/IB68)/IB$99</f>
        <v>0.85101461556165681</v>
      </c>
      <c r="ID68">
        <v>84.7</v>
      </c>
      <c r="IE68">
        <f>($A68/ID68)/ID$99</f>
        <v>5.881623327582882</v>
      </c>
      <c r="IF68">
        <v>181221.39</v>
      </c>
      <c r="IG68">
        <f>($A68/IF68)/IF$99</f>
        <v>1.1693813719442367</v>
      </c>
      <c r="IH68">
        <v>1228.19</v>
      </c>
      <c r="II68">
        <f>($A68/IH68)/IH$99</f>
        <v>1.3905716682017859</v>
      </c>
      <c r="IJ68">
        <v>6564.46</v>
      </c>
      <c r="IK68">
        <f>($A68/IJ68)/IJ$99</f>
        <v>5.2551784294163779</v>
      </c>
      <c r="IL68">
        <v>7835</v>
      </c>
      <c r="IM68">
        <f>($A68/IL68)/IL$99</f>
        <v>2.7000109891116173</v>
      </c>
      <c r="IN68">
        <v>2159.92</v>
      </c>
      <c r="IO68">
        <f>($A68/IN68)/IN$99</f>
        <v>0.61136965109641739</v>
      </c>
      <c r="IP68">
        <v>2583.4299999999998</v>
      </c>
      <c r="IQ68">
        <f>($A68/IP68)/IP$99</f>
        <v>0.65007345853586707</v>
      </c>
      <c r="IR68">
        <v>22742.67</v>
      </c>
      <c r="IS68">
        <f>($A68/IR68)/IR$99</f>
        <v>1.0889662578470269</v>
      </c>
      <c r="IT68">
        <v>2498.73</v>
      </c>
      <c r="IU68">
        <f>($A68/IT68)/IT$99</f>
        <v>0.83868622546483373</v>
      </c>
      <c r="IV68">
        <v>11731.32</v>
      </c>
      <c r="IW68">
        <f>($A68/IV68)/IV$99</f>
        <v>0.79702124552106757</v>
      </c>
      <c r="IX68">
        <v>1397.59</v>
      </c>
      <c r="IY68">
        <f>($A68/IX68)/IX$99</f>
        <v>0.92939373285016846</v>
      </c>
      <c r="IZ68">
        <v>106513.62</v>
      </c>
      <c r="JA68">
        <f>($A68/IZ68)/IZ$99</f>
        <v>1.5606509094939376</v>
      </c>
      <c r="JB68">
        <v>3599.86</v>
      </c>
      <c r="JC68">
        <f>($A68/JB68)/JB$99</f>
        <v>0.5803654564469114</v>
      </c>
      <c r="JD68">
        <v>6225.65</v>
      </c>
      <c r="JE68">
        <f>($A68/JD68)/JD$99</f>
        <v>0.7873395325514716</v>
      </c>
      <c r="JF68">
        <v>5632.73</v>
      </c>
      <c r="JG68">
        <f>($A68/JF68)/JF$99</f>
        <v>0.82639789566462907</v>
      </c>
      <c r="JH68">
        <v>1358250</v>
      </c>
      <c r="JI68">
        <f>($A68/JH68)/JH$99</f>
        <v>0.85023808043983484</v>
      </c>
      <c r="JJ68">
        <v>25876.67</v>
      </c>
      <c r="JK68">
        <f>($A68/JJ68)/JJ$99</f>
        <v>1.9421308887137738</v>
      </c>
      <c r="JL68">
        <v>148949.67000000001</v>
      </c>
      <c r="JM68">
        <f>($A68/JL68)/JL$99</f>
        <v>1.2526941047444351</v>
      </c>
      <c r="JN68">
        <v>4277.49</v>
      </c>
      <c r="JO68">
        <f>($A68/JN68)/JN$99</f>
        <v>0.86877152852531081</v>
      </c>
      <c r="JP68">
        <v>21218.02</v>
      </c>
      <c r="JQ68">
        <f>($A68/JP68)/JP$99</f>
        <v>1.0962980995445308</v>
      </c>
      <c r="JR68">
        <v>1651.7</v>
      </c>
      <c r="JS68">
        <f>($A68/JR68)/JR$99</f>
        <v>0.62846719587883915</v>
      </c>
      <c r="JT68">
        <v>8258.51</v>
      </c>
      <c r="JU68">
        <f>($A68/JT68)/JT$99</f>
        <v>2.5695188088060092</v>
      </c>
      <c r="JV68">
        <v>95502.28</v>
      </c>
      <c r="JW68">
        <f>($A68/JV68)/JV$99</f>
        <v>1.5847721641316435</v>
      </c>
      <c r="JX68">
        <v>28671.86</v>
      </c>
      <c r="JY68">
        <f>($A68/JX68)/JX$99</f>
        <v>0.5259586595631307</v>
      </c>
      <c r="JZ68">
        <v>34939.86</v>
      </c>
      <c r="KA68">
        <f>($A68/JZ68)/JZ$99</f>
        <v>1.373550772793251</v>
      </c>
      <c r="KB68">
        <v>184101.3</v>
      </c>
      <c r="KC68">
        <f>($A68/KB68)/KB$99</f>
        <v>1.993719548348732</v>
      </c>
      <c r="KD68">
        <v>40191.42</v>
      </c>
      <c r="KE68">
        <f>($A68/KD68)/KD$99</f>
        <v>0.84363974613517367</v>
      </c>
      <c r="KF68">
        <v>2668.13</v>
      </c>
      <c r="KG68">
        <f>($A68/KF68)/KF$99</f>
        <v>1.0391535907236982</v>
      </c>
      <c r="KH68">
        <v>3345.76</v>
      </c>
      <c r="KI68">
        <f>($A68/KH68)/KH$99</f>
        <v>0.89193403539394023</v>
      </c>
      <c r="KJ68">
        <v>108207.67</v>
      </c>
      <c r="KK68">
        <f>($A68/KJ68)/KJ$99</f>
        <v>0.81529299842712188</v>
      </c>
      <c r="KL68">
        <v>222217.5</v>
      </c>
      <c r="KM68">
        <f>($A68/KL68)/KL$99</f>
        <v>0.8743078856465808</v>
      </c>
      <c r="KN68">
        <v>12154.83</v>
      </c>
      <c r="KO68">
        <f>($A68/KN68)/KN$99</f>
        <v>1.6853832950716181</v>
      </c>
      <c r="KP68">
        <v>809715.25</v>
      </c>
      <c r="KQ68">
        <f>($A68/KP68)/KP$99</f>
        <v>1.0312632405267748</v>
      </c>
      <c r="KR68">
        <v>57470.77</v>
      </c>
      <c r="KS68">
        <f>($A68/KR68)/KR$99</f>
        <v>1.0395506435312423</v>
      </c>
      <c r="KT68">
        <v>92622.38</v>
      </c>
      <c r="KU68">
        <f>($A68/KT68)/KT$99</f>
        <v>0.88251791173321237</v>
      </c>
      <c r="KV68">
        <v>974.08</v>
      </c>
      <c r="KW68">
        <f>($A68/KV68)/KV$99</f>
        <v>1.2299696873342199</v>
      </c>
      <c r="KX68">
        <v>1312.89</v>
      </c>
      <c r="KY68">
        <f>($A68/KX68)/KX$99</f>
        <v>5.3916479756486444</v>
      </c>
      <c r="KZ68">
        <v>23166.19</v>
      </c>
      <c r="LA68">
        <f>($A68/KZ68)/KZ$99</f>
        <v>4.069124265387198</v>
      </c>
      <c r="LB68">
        <v>19947.48</v>
      </c>
      <c r="LC68">
        <f>($A68/LB68)/LB$99</f>
        <v>1.0715508780046501</v>
      </c>
      <c r="LD68">
        <v>5124.51</v>
      </c>
      <c r="LE68">
        <f>($A68/LD68)/LD$99</f>
        <v>1.1500238031505634</v>
      </c>
      <c r="LF68">
        <v>12690960</v>
      </c>
      <c r="LG68">
        <f>($A68/LF68)/LF$99</f>
        <v>0.82324544651433862</v>
      </c>
      <c r="LH68">
        <v>3261.05</v>
      </c>
      <c r="LI68">
        <f>($A68/LH68)/LH$99</f>
        <v>0.8174829587767144</v>
      </c>
      <c r="LJ68">
        <v>45019.48</v>
      </c>
      <c r="LK68">
        <f>($A68/LJ68)/LJ$99</f>
        <v>1.4183477823721868</v>
      </c>
      <c r="LL68">
        <v>121421.3</v>
      </c>
      <c r="LM68">
        <f>($A68/LL68)/LL$99</f>
        <v>0.90220936066258361</v>
      </c>
      <c r="LN68">
        <v>178087.39</v>
      </c>
      <c r="LO68">
        <f>($A68/LN68)/LN$99</f>
        <v>1.0114487691396095</v>
      </c>
      <c r="LP68">
        <v>6564.46</v>
      </c>
      <c r="LQ68">
        <f>($A68/LP68)/LP$99</f>
        <v>1.6215654266125421</v>
      </c>
      <c r="LR68">
        <v>84.7</v>
      </c>
      <c r="LS68">
        <f>($A68/LR68)/LR$99</f>
        <v>4.3583179962073375</v>
      </c>
      <c r="LT68">
        <v>41970.18</v>
      </c>
      <c r="LU68">
        <f>($A68/LT68)/LT$99</f>
        <v>1.1526578589027872</v>
      </c>
      <c r="LV68">
        <v>185964.75</v>
      </c>
      <c r="LW68">
        <f>($A68/LV68)/LV$99</f>
        <v>1.2359348248524511</v>
      </c>
      <c r="LX68">
        <v>27824.83</v>
      </c>
      <c r="LY68">
        <f>($A68/LX68)/LX$99</f>
        <v>1.0129651789840086</v>
      </c>
      <c r="LZ68">
        <v>4785.7</v>
      </c>
      <c r="MA68">
        <f>($A68/LZ68)/LZ$99</f>
        <v>0.98057060688666853</v>
      </c>
      <c r="MB68">
        <v>1990.51</v>
      </c>
      <c r="MC68">
        <f>($A68/MB68)/MB$99</f>
        <v>3.5352898070615866</v>
      </c>
      <c r="MD68">
        <v>380611.53</v>
      </c>
      <c r="ME68">
        <f>($A68/MD68)/MD$99</f>
        <v>1.0368369571598561</v>
      </c>
      <c r="MF68">
        <v>2414.0300000000002</v>
      </c>
      <c r="MG68">
        <f>($A68/MF68)/MF$99</f>
        <v>2.7287671597665644</v>
      </c>
      <c r="MH68">
        <v>21895.64</v>
      </c>
      <c r="MI68">
        <f>($A68/MH68)/MH$99</f>
        <v>0.62433184974294742</v>
      </c>
      <c r="MJ68">
        <v>46544.12</v>
      </c>
      <c r="MK68">
        <f>($A68/MJ68)/MJ$99</f>
        <v>1.4380849128211781</v>
      </c>
      <c r="ML68">
        <v>1651.7</v>
      </c>
      <c r="MM68">
        <f>($A68/ML68)/ML$99</f>
        <v>1.1503542501433788</v>
      </c>
      <c r="MN68">
        <v>48068.77</v>
      </c>
      <c r="MO68">
        <f>($A68/MN68)/MN$99</f>
        <v>2.4033102920956764</v>
      </c>
      <c r="MP68">
        <v>38836.18</v>
      </c>
      <c r="MQ68">
        <f>($A68/MP68)/MP$99</f>
        <v>0.7820456295121887</v>
      </c>
      <c r="MR68">
        <v>37396.230000000003</v>
      </c>
      <c r="MS68">
        <f>($A68/MR68)/MR$99</f>
        <v>1.1182346503574361</v>
      </c>
      <c r="MT68">
        <v>8343.2099999999991</v>
      </c>
      <c r="MU68">
        <f>($A68/MT68)/MT$99</f>
        <v>0.99120826670225592</v>
      </c>
      <c r="MV68">
        <v>1990.51</v>
      </c>
      <c r="MW68">
        <f>($A68/MV68)/MV$99</f>
        <v>1.6216055382504679</v>
      </c>
      <c r="MX68">
        <v>61875.31</v>
      </c>
      <c r="MY68">
        <f>($A68/MX68)/MX$99</f>
        <v>0.78391458884605292</v>
      </c>
      <c r="MZ68">
        <v>105581.9</v>
      </c>
      <c r="NA68">
        <f>($A68/MZ68)/MZ$99</f>
        <v>1.0502924522583914</v>
      </c>
      <c r="NB68">
        <v>648102.62</v>
      </c>
      <c r="NC68">
        <f>($A68/NB68)/NB$99</f>
        <v>1.0919209739314568</v>
      </c>
      <c r="ND68">
        <v>15966.46</v>
      </c>
      <c r="NE68">
        <f>($A68/ND68)/ND$99</f>
        <v>1.7785215031617725</v>
      </c>
      <c r="NF68">
        <v>10206.67</v>
      </c>
      <c r="NG68">
        <f>($A68/NF68)/NF$99</f>
        <v>1.3539901833945136</v>
      </c>
      <c r="NH68">
        <v>164958.48000000001</v>
      </c>
      <c r="NI68">
        <f>($A68/NH68)/NH$99</f>
        <v>0.98092191349781443</v>
      </c>
      <c r="NJ68">
        <v>13340.67</v>
      </c>
      <c r="NK68">
        <f>($A68/NJ68)/NJ$99</f>
        <v>2.2543599791783584</v>
      </c>
      <c r="NL68">
        <v>148356.75</v>
      </c>
      <c r="NM68">
        <f>($A68/NL68)/NL$99</f>
        <v>1.1169852938459723</v>
      </c>
      <c r="NN68">
        <v>95586.98</v>
      </c>
      <c r="NO68">
        <f>($A68/NN68)/NN$99</f>
        <v>1.0027475348546544</v>
      </c>
      <c r="NP68">
        <v>39344.39</v>
      </c>
      <c r="NQ68">
        <f>($A68/NP68)/NP$99</f>
        <v>0.97855539581746531</v>
      </c>
      <c r="NR68">
        <v>1651.7</v>
      </c>
      <c r="NS68">
        <f>($A68/NR68)/NR$99</f>
        <v>1.1635616179350823</v>
      </c>
      <c r="NT68">
        <v>550.57000000000005</v>
      </c>
      <c r="NU68">
        <f>($A68/NT68)/NT$99</f>
        <v>2.1612061755053831</v>
      </c>
      <c r="NV68">
        <v>3515.16</v>
      </c>
      <c r="NW68">
        <f>($A68/NV68)/NV$99</f>
        <v>0.78754706583644141</v>
      </c>
      <c r="NX68">
        <v>170633.56</v>
      </c>
      <c r="NY68">
        <f>($A68/NX68)/NX$99</f>
        <v>1.4471880869729421</v>
      </c>
      <c r="NZ68">
        <v>586947.25</v>
      </c>
      <c r="OA68">
        <f>($A68/NZ68)/NZ$99</f>
        <v>1.0797794024966856</v>
      </c>
      <c r="OB68">
        <v>3345.76</v>
      </c>
      <c r="OC68">
        <f>($A68/OB68)/OB$99</f>
        <v>0.97608765942902687</v>
      </c>
      <c r="OD68">
        <v>186811.78</v>
      </c>
      <c r="OE68">
        <f>($A68/OD68)/OD$99</f>
        <v>1.0002658936180697</v>
      </c>
      <c r="OF68">
        <v>889.38</v>
      </c>
      <c r="OG68">
        <f>($A68/OF68)/OF$99</f>
        <v>1.8668234737749705</v>
      </c>
      <c r="OH68">
        <v>9613.75</v>
      </c>
      <c r="OI68">
        <f>($A68/OH68)/OH$99</f>
        <v>0.86110887786058354</v>
      </c>
      <c r="OJ68">
        <v>9020.84</v>
      </c>
      <c r="OK68">
        <f>($A68/OJ68)/OJ$99</f>
        <v>1.1518071277941537</v>
      </c>
      <c r="OL68">
        <v>163349.12</v>
      </c>
      <c r="OM68">
        <f>($A68/OL68)/OL$99</f>
        <v>0.63697821811304056</v>
      </c>
      <c r="ON68">
        <v>87455.52</v>
      </c>
      <c r="OO68">
        <f>($A68/ON68)/ON$99</f>
        <v>1.2947163933265398</v>
      </c>
      <c r="OP68">
        <v>79747.58</v>
      </c>
      <c r="OQ68">
        <f>($A68/OP68)/OP$99</f>
        <v>0.87928312054827829</v>
      </c>
      <c r="OR68">
        <v>4701</v>
      </c>
      <c r="OS68">
        <f>($A68/OR68)/OR$99</f>
        <v>4.1659635932551069</v>
      </c>
      <c r="OT68">
        <v>286760.94</v>
      </c>
      <c r="OU68">
        <f>($A68/OT68)/OT$99</f>
        <v>1.537265512208172</v>
      </c>
      <c r="OV68">
        <v>143613.39000000001</v>
      </c>
      <c r="OW68">
        <f>($A68/OV68)/OV$99</f>
        <v>1.1205303084985674</v>
      </c>
      <c r="OX68">
        <v>152846</v>
      </c>
      <c r="OY68">
        <f>($A68/OX68)/OX$99</f>
        <v>0.96295713531005023</v>
      </c>
      <c r="OZ68">
        <v>17406.400000000001</v>
      </c>
      <c r="PA68">
        <f>($A68/OZ68)/OZ$99</f>
        <v>1.0144850278810884</v>
      </c>
      <c r="PB68">
        <v>24690.83</v>
      </c>
      <c r="PC68">
        <f>($A68/PB68)/PB$99</f>
        <v>1.0176787649862089</v>
      </c>
      <c r="PD68">
        <v>170718.25</v>
      </c>
      <c r="PE68">
        <f>($A68/PD68)/PD$99</f>
        <v>0.83053086395283715</v>
      </c>
      <c r="PF68">
        <v>19015.75</v>
      </c>
      <c r="PG68">
        <f>($A68/PF68)/PF$99</f>
        <v>0.52152619108923337</v>
      </c>
      <c r="PH68">
        <v>6298957.5</v>
      </c>
      <c r="PI68">
        <f>($A68/PH68)/PH$99</f>
        <v>1.09741080921159</v>
      </c>
      <c r="PJ68">
        <v>23081.48</v>
      </c>
      <c r="PK68">
        <f>($A68/PJ68)/PJ$99</f>
        <v>1.3992050113201462</v>
      </c>
      <c r="PL68">
        <v>62552.93</v>
      </c>
      <c r="PM68">
        <f>($A68/PL68)/PL$99</f>
        <v>1.174579474769299</v>
      </c>
      <c r="PN68">
        <v>4446.8900000000003</v>
      </c>
      <c r="PO68">
        <f>($A68/PN68)/PN$99</f>
        <v>1.218783504365814</v>
      </c>
      <c r="PP68">
        <v>4955.1099999999997</v>
      </c>
      <c r="PQ68">
        <f>($A68/PP68)/PP$99</f>
        <v>3.0475558206369957</v>
      </c>
      <c r="PR68">
        <v>183762.47</v>
      </c>
      <c r="PS68">
        <f>($A68/PR68)/PR$99</f>
        <v>0.95898458003735532</v>
      </c>
      <c r="PT68">
        <v>3345.76</v>
      </c>
      <c r="PU68">
        <f>($A68/PT68)/PT$99</f>
        <v>2.0929859541362443</v>
      </c>
      <c r="PV68">
        <v>96772.82</v>
      </c>
      <c r="PW68">
        <f>($A68/PV68)/PV$99</f>
        <v>1.2893805524764537</v>
      </c>
      <c r="PX68">
        <v>305903.75</v>
      </c>
      <c r="PY68">
        <f>($A68/PX68)/PX$99</f>
        <v>1.6210044911640116</v>
      </c>
      <c r="PZ68">
        <v>2583.4299999999998</v>
      </c>
      <c r="QA68">
        <f>($A68/PZ68)/PZ$99</f>
        <v>0.9549770235121432</v>
      </c>
      <c r="QB68">
        <v>64585.8</v>
      </c>
      <c r="QC68">
        <f>($A68/QB68)/QB$99</f>
        <v>0.85932794258261447</v>
      </c>
      <c r="QD68">
        <v>12747.75</v>
      </c>
      <c r="QE68">
        <f>($A68/QD68)/QD$99</f>
        <v>1.1091836385864804</v>
      </c>
      <c r="QF68">
        <v>195366.75</v>
      </c>
      <c r="QG68">
        <f>($A68/QF68)/QF$99</f>
        <v>1.1097342021043342</v>
      </c>
      <c r="QH68">
        <v>1821.11</v>
      </c>
      <c r="QI68">
        <f>($A68/QH68)/QH$99</f>
        <v>1.3557618955972073</v>
      </c>
      <c r="QJ68">
        <v>2837.54</v>
      </c>
      <c r="QK68">
        <f>($A68/QJ68)/QJ$99</f>
        <v>0.58219707834686829</v>
      </c>
      <c r="QL68">
        <v>67380.98</v>
      </c>
      <c r="QM68">
        <f>($A68/QL68)/QL$99</f>
        <v>1.0427181471329903</v>
      </c>
      <c r="QN68">
        <v>80001.69</v>
      </c>
      <c r="QO68">
        <f>($A68/QN68)/QN$99</f>
        <v>1.2362066586931166</v>
      </c>
      <c r="QP68">
        <v>527570.68999999994</v>
      </c>
      <c r="QQ68">
        <f>($A68/QP68)/QP$99</f>
        <v>1.9716309857094152</v>
      </c>
      <c r="QR68">
        <v>1990.51</v>
      </c>
      <c r="QS68">
        <f>($A68/QR68)/QR$99</f>
        <v>1.7001853179929354</v>
      </c>
      <c r="QT68">
        <v>31212.94</v>
      </c>
      <c r="QU68">
        <f>($A68/QT68)/QT$99</f>
        <v>3.900239376345406</v>
      </c>
      <c r="QV68">
        <v>125741.13</v>
      </c>
      <c r="QW68">
        <f>($A68/QV68)/QV$99</f>
        <v>1.20890487500576</v>
      </c>
      <c r="QX68">
        <v>85168.55</v>
      </c>
      <c r="QY68">
        <f>($A68/QX68)/QX$99</f>
        <v>1.379972646106465</v>
      </c>
      <c r="QZ68">
        <v>26723.7</v>
      </c>
      <c r="RA68">
        <f>($A68/QZ68)/QZ$99</f>
        <v>2.0302822856098524</v>
      </c>
      <c r="RB68">
        <v>24775.54</v>
      </c>
      <c r="RC68">
        <f>($A68/RB68)/RB$99</f>
        <v>0.77487849779470697</v>
      </c>
      <c r="RD68">
        <v>8343.2099999999991</v>
      </c>
      <c r="RE68">
        <f>($A68/RD68)/RD$99</f>
        <v>1.5165494944927231</v>
      </c>
      <c r="RF68">
        <v>1821.11</v>
      </c>
      <c r="RG68">
        <f>($A68/RF68)/RF$99</f>
        <v>1.3197443532630828</v>
      </c>
      <c r="RH68">
        <v>3430.46</v>
      </c>
      <c r="RI68">
        <f>($A68/RH68)/RH$99</f>
        <v>0.87114259446846454</v>
      </c>
      <c r="RJ68">
        <v>58995.42</v>
      </c>
      <c r="RK68">
        <f>($A68/RJ68)/RJ$99</f>
        <v>1.1977341169222986</v>
      </c>
      <c r="RL68">
        <v>3091.65</v>
      </c>
      <c r="RM68">
        <f>($A68/RL68)/RL$99</f>
        <v>1.5727772378838363</v>
      </c>
      <c r="RN68">
        <v>60689.47</v>
      </c>
      <c r="RO68">
        <f>($A68/RN68)/RN$99</f>
        <v>0.95538914908611638</v>
      </c>
      <c r="RP68">
        <v>91097.74</v>
      </c>
      <c r="RQ68">
        <f>($A68/RP68)/RP$99</f>
        <v>1.0217107782209662</v>
      </c>
      <c r="RR68">
        <v>178426.19</v>
      </c>
      <c r="RS68">
        <f>($A68/RR68)/RR$99</f>
        <v>1.3266258721574318</v>
      </c>
      <c r="RT68">
        <v>34601.050000000003</v>
      </c>
      <c r="RU68">
        <f>($A68/RT68)/RT$99</f>
        <v>1.8846585092913164</v>
      </c>
      <c r="RV68">
        <v>1301753.25</v>
      </c>
      <c r="RW68">
        <f>($A68/RV68)/RV$99</f>
        <v>0.73886171540280243</v>
      </c>
      <c r="RX68">
        <v>41377.26</v>
      </c>
      <c r="RY68">
        <f>($A68/RX68)/RX$99</f>
        <v>0.57106931071122058</v>
      </c>
      <c r="RZ68">
        <v>18422.830000000002</v>
      </c>
      <c r="SA68">
        <f>($A68/RZ68)/RZ$99</f>
        <v>1.3297597923947189</v>
      </c>
      <c r="SB68">
        <v>22319.16</v>
      </c>
      <c r="SC68">
        <f>($A68/SB68)/SB$99</f>
        <v>1.2276504382110245</v>
      </c>
      <c r="SD68">
        <v>1058233</v>
      </c>
      <c r="SE68">
        <f>($A68/SD68)/SD$99</f>
        <v>1.0421230533290538</v>
      </c>
      <c r="SF68">
        <v>211.76</v>
      </c>
      <c r="SG68">
        <f>($A68/SF68)/SF$99</f>
        <v>2.9680176123108657</v>
      </c>
    </row>
    <row r="69" spans="1:501" x14ac:dyDescent="0.35">
      <c r="A69">
        <v>1.3</v>
      </c>
      <c r="B69">
        <v>4095.72</v>
      </c>
      <c r="C69">
        <f>($A69/B69)/B$99</f>
        <v>0.23233125868742241</v>
      </c>
      <c r="D69">
        <v>9433.9599999999991</v>
      </c>
      <c r="E69">
        <f>($A69/D69)/D$99</f>
        <v>0.50825612859387326</v>
      </c>
      <c r="F69">
        <v>72265.7</v>
      </c>
      <c r="G69">
        <f>($A69/F69)/F$99</f>
        <v>0.47912879816326243</v>
      </c>
      <c r="H69">
        <v>10108.91</v>
      </c>
      <c r="I69">
        <f>($A69/H69)/H$99</f>
        <v>0.55475683301859635</v>
      </c>
      <c r="J69">
        <v>50421.85</v>
      </c>
      <c r="K69">
        <f>($A69/J69)/J$99</f>
        <v>0.50710630653200106</v>
      </c>
      <c r="L69">
        <v>351940.5</v>
      </c>
      <c r="M69">
        <f>($A69/L69)/L$99</f>
        <v>0.36882394885229119</v>
      </c>
      <c r="N69">
        <v>313100.19</v>
      </c>
      <c r="O69">
        <f>($A69/N69)/N$99</f>
        <v>0.5525246101507969</v>
      </c>
      <c r="P69">
        <v>1193051.25</v>
      </c>
      <c r="Q69">
        <f>($A69/P69)/P$99</f>
        <v>0.35676678358962433</v>
      </c>
      <c r="R69">
        <v>414.17</v>
      </c>
      <c r="S69">
        <f>($A69/R69)/R$99</f>
        <v>0.50495546405612324</v>
      </c>
      <c r="T69">
        <v>4832.03</v>
      </c>
      <c r="U69">
        <f>($A69/T69)/T$99</f>
        <v>0.4819152970098608</v>
      </c>
      <c r="V69">
        <v>754763</v>
      </c>
      <c r="W69">
        <f>($A69/V69)/V$99</f>
        <v>0.45157000825464921</v>
      </c>
      <c r="X69">
        <v>61.36</v>
      </c>
      <c r="Y69">
        <f>($A69/X69)/X$99</f>
        <v>2.8027419169026451</v>
      </c>
      <c r="Z69">
        <v>1334.56</v>
      </c>
      <c r="AA69">
        <f>($A69/Z69)/Z$99</f>
        <v>1.7546749947587872</v>
      </c>
      <c r="AB69">
        <v>10661.15</v>
      </c>
      <c r="AC69">
        <f>($A69/AB69)/AB$99</f>
        <v>0.33723097894574039</v>
      </c>
      <c r="AD69">
        <v>18269.669999999998</v>
      </c>
      <c r="AE69">
        <f>($A69/AD69)/AD$99</f>
        <v>0.30596201669872575</v>
      </c>
      <c r="AF69">
        <v>145773.89000000001</v>
      </c>
      <c r="AG69">
        <f>($A69/AF69)/AF$99</f>
        <v>0.5586906840729492</v>
      </c>
      <c r="AH69">
        <v>99140.98</v>
      </c>
      <c r="AI69">
        <f>($A69/AH69)/AH$99</f>
        <v>0.52329293698036783</v>
      </c>
      <c r="AJ69">
        <v>96747.98</v>
      </c>
      <c r="AK69">
        <f>($A69/AJ69)/AJ$99</f>
        <v>0.47850751621681575</v>
      </c>
      <c r="AL69">
        <v>25510.05</v>
      </c>
      <c r="AM69">
        <f>($A69/AL69)/AL$99</f>
        <v>0.65937379978314481</v>
      </c>
      <c r="AN69">
        <v>118039.59</v>
      </c>
      <c r="AO69">
        <f>($A69/AN69)/AN$99</f>
        <v>0.48787815583115968</v>
      </c>
      <c r="AP69">
        <v>1457.28</v>
      </c>
      <c r="AQ69">
        <f>($A69/AP69)/AP$99</f>
        <v>0.22134075139794504</v>
      </c>
      <c r="AR69">
        <v>3236.69</v>
      </c>
      <c r="AS69">
        <f>($A69/AR69)/AR$99</f>
        <v>0.30674298050421273</v>
      </c>
      <c r="AT69">
        <v>720.97</v>
      </c>
      <c r="AU69">
        <f>($A69/AT69)/AT$99</f>
        <v>0.61033027552648378</v>
      </c>
      <c r="AV69">
        <v>1211.8399999999999</v>
      </c>
      <c r="AW69">
        <f>($A69/AV69)/AV$99</f>
        <v>0.52290854636369122</v>
      </c>
      <c r="AX69">
        <v>1150.48</v>
      </c>
      <c r="AY69">
        <f>($A69/AX69)/AX$99</f>
        <v>0.23294336747044808</v>
      </c>
      <c r="AZ69">
        <v>168231.33</v>
      </c>
      <c r="BA69">
        <f>($A69/AZ69)/AZ$99</f>
        <v>0.49283872107947257</v>
      </c>
      <c r="BB69">
        <v>137551.78</v>
      </c>
      <c r="BC69">
        <f>($A69/BB69)/BB$99</f>
        <v>0.44799960173214814</v>
      </c>
      <c r="BD69">
        <v>4463.88</v>
      </c>
      <c r="BE69">
        <f>($A69/BD69)/BD$99</f>
        <v>0.62269101264811111</v>
      </c>
      <c r="BF69">
        <v>33977.61</v>
      </c>
      <c r="BG69">
        <f>($A69/BF69)/BF$99</f>
        <v>0.29274555280784115</v>
      </c>
      <c r="BH69">
        <v>324881.15999999997</v>
      </c>
      <c r="BI69">
        <f>($A69/BH69)/BH$99</f>
        <v>0.61195128286529532</v>
      </c>
      <c r="BJ69">
        <v>42199.73</v>
      </c>
      <c r="BK69">
        <f>($A69/BJ69)/BJ$99</f>
        <v>0.32313635618380276</v>
      </c>
      <c r="BL69">
        <v>33609.449999999997</v>
      </c>
      <c r="BM69">
        <f>($A69/BL69)/BL$99</f>
        <v>0.54269869108094326</v>
      </c>
      <c r="BN69">
        <v>28025.77</v>
      </c>
      <c r="BO69">
        <f>($A69/BN69)/BN$99</f>
        <v>0.71194149950696273</v>
      </c>
      <c r="BP69">
        <v>7961.34</v>
      </c>
      <c r="BQ69">
        <f>($A69/BP69)/BP$99</f>
        <v>0.24368366565513611</v>
      </c>
      <c r="BR69">
        <v>3236.69</v>
      </c>
      <c r="BS69">
        <f>($A69/BR69)/BR$99</f>
        <v>0.3066423080793288</v>
      </c>
      <c r="BT69">
        <v>3236.69</v>
      </c>
      <c r="BU69">
        <f>($A69/BT69)/BT$99</f>
        <v>0.32160584680513488</v>
      </c>
      <c r="BV69">
        <v>152339.32999999999</v>
      </c>
      <c r="BW69">
        <f>($A69/BV69)/BV$99</f>
        <v>0.35323692795753714</v>
      </c>
      <c r="BX69">
        <v>1334.56</v>
      </c>
      <c r="BY69">
        <f>($A69/BX69)/BX$99</f>
        <v>0.71953792965284358</v>
      </c>
      <c r="BZ69">
        <v>81469.55</v>
      </c>
      <c r="CA69">
        <f>($A69/BZ69)/BZ$99</f>
        <v>0.42911600035234021</v>
      </c>
      <c r="CB69">
        <v>4095.72</v>
      </c>
      <c r="CC69">
        <f>($A69/CB69)/CB$99</f>
        <v>0.38393166438595427</v>
      </c>
      <c r="CD69">
        <v>56864.55</v>
      </c>
      <c r="CE69">
        <f>($A69/CD69)/CD$99</f>
        <v>0.54497982950921986</v>
      </c>
      <c r="CF69">
        <v>17594.72</v>
      </c>
      <c r="CG69">
        <f>($A69/CF69)/CF$99</f>
        <v>0.54701316387692067</v>
      </c>
      <c r="CH69">
        <v>34529.839999999997</v>
      </c>
      <c r="CI69">
        <f>($A69/CH69)/CH$99</f>
        <v>0.34362863776217834</v>
      </c>
      <c r="CJ69">
        <v>415324.47</v>
      </c>
      <c r="CK69">
        <f>($A69/CJ69)/CJ$99</f>
        <v>0.41116795295571595</v>
      </c>
      <c r="CL69">
        <v>122518.8</v>
      </c>
      <c r="CM69">
        <f>($A69/CL69)/CL$99</f>
        <v>0.45201455399172819</v>
      </c>
      <c r="CN69">
        <v>200751.66</v>
      </c>
      <c r="CO69">
        <f>($A69/CN69)/CN$99</f>
        <v>0.46597842548037882</v>
      </c>
      <c r="CP69">
        <v>14710.85</v>
      </c>
      <c r="CQ69">
        <f>($A69/CP69)/CP$99</f>
        <v>0.82664190330372345</v>
      </c>
      <c r="CR69">
        <v>62080.07</v>
      </c>
      <c r="CS69">
        <f>($A69/CR69)/CR$99</f>
        <v>0.41591009726093581</v>
      </c>
      <c r="CT69">
        <v>137490.42000000001</v>
      </c>
      <c r="CU69">
        <f>($A69/CT69)/CT$99</f>
        <v>0.45520774568252048</v>
      </c>
      <c r="CV69">
        <v>700460.25</v>
      </c>
      <c r="CW69">
        <f>($A69/CV69)/CV$99</f>
        <v>0.601993922180453</v>
      </c>
      <c r="CX69">
        <v>163506.69</v>
      </c>
      <c r="CY69">
        <f>($A69/CX69)/CX$99</f>
        <v>0.6103605146979979</v>
      </c>
      <c r="CZ69">
        <v>190811.48</v>
      </c>
      <c r="DA69">
        <f>($A69/CZ69)/CZ$99</f>
        <v>0.60545330000599595</v>
      </c>
      <c r="DB69">
        <v>59012.12</v>
      </c>
      <c r="DC69">
        <f>($A69/DB69)/DB$99</f>
        <v>0.59294579569881845</v>
      </c>
      <c r="DD69">
        <v>51219.519999999997</v>
      </c>
      <c r="DE69">
        <f>($A69/DD69)/DD$99</f>
        <v>0.54804561599319623</v>
      </c>
      <c r="DF69">
        <v>303098.65999999997</v>
      </c>
      <c r="DG69">
        <f>($A69/DF69)/DF$99</f>
        <v>0.33503823245274089</v>
      </c>
      <c r="DH69">
        <v>4463.88</v>
      </c>
      <c r="DI69">
        <f>($A69/DH69)/DH$99</f>
        <v>0.39011190388589462</v>
      </c>
      <c r="DJ69">
        <v>76438.11</v>
      </c>
      <c r="DK69">
        <f>($A69/DJ69)/DJ$99</f>
        <v>0.38600905810826136</v>
      </c>
      <c r="DL69">
        <v>1580</v>
      </c>
      <c r="DM69">
        <f>($A69/DL69)/DL$99</f>
        <v>0.40273818223726748</v>
      </c>
      <c r="DN69">
        <v>10108.91</v>
      </c>
      <c r="DO69">
        <f>($A69/DN69)/DN$99</f>
        <v>0.59203675055743255</v>
      </c>
      <c r="DP69">
        <v>659.61</v>
      </c>
      <c r="DQ69">
        <f>($A69/DP69)/DP$99</f>
        <v>0.51404682252165335</v>
      </c>
      <c r="DR69">
        <v>349117.97</v>
      </c>
      <c r="DS69">
        <f>($A69/DR69)/DR$99</f>
        <v>1.0088494244960156</v>
      </c>
      <c r="DT69">
        <v>48826.51</v>
      </c>
      <c r="DU69">
        <f>($A69/DT69)/DT$99</f>
        <v>0.72671918726137519</v>
      </c>
      <c r="DV69">
        <v>3420.77</v>
      </c>
      <c r="DW69">
        <f>($A69/DV69)/DV$99</f>
        <v>0.44787827376809614</v>
      </c>
      <c r="DX69">
        <v>61.36</v>
      </c>
      <c r="DY69">
        <f>($A69/DX69)/DX$99</f>
        <v>1.9867599412888304</v>
      </c>
      <c r="DZ69">
        <v>261435.83</v>
      </c>
      <c r="EA69">
        <f>($A69/DZ69)/DZ$99</f>
        <v>0.3811419433067591</v>
      </c>
      <c r="EB69">
        <v>8268.14</v>
      </c>
      <c r="EC69">
        <f>($A69/EB69)/EB$99</f>
        <v>13.136173350729759</v>
      </c>
      <c r="ED69">
        <v>817717.5</v>
      </c>
      <c r="EE69">
        <f>($A69/ED69)/ED$99</f>
        <v>0.76550935232688799</v>
      </c>
      <c r="EF69">
        <v>34100.32</v>
      </c>
      <c r="EG69">
        <f>($A69/EF69)/EF$99</f>
        <v>0.22921663056111796</v>
      </c>
      <c r="EH69">
        <v>3911.64</v>
      </c>
      <c r="EI69">
        <f>($A69/EH69)/EH$99</f>
        <v>0.37659403352729431</v>
      </c>
      <c r="EJ69">
        <v>32811.78</v>
      </c>
      <c r="EK69">
        <f>($A69/EJ69)/EJ$99</f>
        <v>0.68244553653945284</v>
      </c>
      <c r="EL69">
        <v>112210.47</v>
      </c>
      <c r="EM69">
        <f>($A69/EL69)/EL$99</f>
        <v>0.45016925208984043</v>
      </c>
      <c r="EN69">
        <v>28516.639999999999</v>
      </c>
      <c r="EO69">
        <f>($A69/EN69)/EN$99</f>
        <v>0.52629600023732714</v>
      </c>
      <c r="EP69">
        <v>123255.11</v>
      </c>
      <c r="EQ69">
        <f>($A69/EP69)/EP$99</f>
        <v>0.50187891101217441</v>
      </c>
      <c r="ER69">
        <v>6304.65</v>
      </c>
      <c r="ES69">
        <f>($A69/ER69)/ER$99</f>
        <v>0.59077248992974418</v>
      </c>
      <c r="ET69">
        <v>41033.910000000003</v>
      </c>
      <c r="EU69">
        <f>($A69/ET69)/ET$99</f>
        <v>0.57101209154041543</v>
      </c>
      <c r="EV69">
        <v>197376.92</v>
      </c>
      <c r="EW69">
        <f>($A69/EV69)/EV$99</f>
        <v>0.57545974323790228</v>
      </c>
      <c r="EX69">
        <v>117057.84</v>
      </c>
      <c r="EY69">
        <f>($A69/EX69)/EX$99</f>
        <v>0.5014882506708791</v>
      </c>
      <c r="EZ69">
        <v>66313.86</v>
      </c>
      <c r="FA69">
        <f>($A69/EZ69)/EZ$99</f>
        <v>0.5735969310137593</v>
      </c>
      <c r="FB69">
        <v>553014.25</v>
      </c>
      <c r="FC69">
        <f>($A69/FB69)/FB$99</f>
        <v>0.9144146976671047</v>
      </c>
      <c r="FD69">
        <v>20294.53</v>
      </c>
      <c r="FE69">
        <f>($A69/FD69)/FD$99</f>
        <v>1.1431609993814944</v>
      </c>
      <c r="FF69">
        <v>102147.58</v>
      </c>
      <c r="FG69">
        <f>($A69/FF69)/FF$99</f>
        <v>0.47692867953660983</v>
      </c>
      <c r="FH69">
        <v>263828.84000000003</v>
      </c>
      <c r="FI69">
        <f>($A69/FH69)/FH$99</f>
        <v>0.53250249202785316</v>
      </c>
      <c r="FJ69">
        <v>7163.68</v>
      </c>
      <c r="FK69">
        <f>($A69/FJ69)/FJ$99</f>
        <v>0.36950109875304527</v>
      </c>
      <c r="FL69">
        <v>9433.9599999999991</v>
      </c>
      <c r="FM69">
        <f>($A69/FL69)/FL$99</f>
        <v>0.6063005688233728</v>
      </c>
      <c r="FN69">
        <v>29927.9</v>
      </c>
      <c r="FO69">
        <f>($A69/FN69)/FN$99</f>
        <v>0.57432231251650201</v>
      </c>
      <c r="FP69">
        <v>440604.44</v>
      </c>
      <c r="FQ69">
        <f>($A69/FP69)/FP$99</f>
        <v>0.4314576851051754</v>
      </c>
      <c r="FR69">
        <v>65270.75</v>
      </c>
      <c r="FS69">
        <f>($A69/FR69)/FR$99</f>
        <v>0.48884189658639099</v>
      </c>
      <c r="FT69">
        <v>379183.94</v>
      </c>
      <c r="FU69">
        <f>($A69/FT69)/FT$99</f>
        <v>0.8095974541971207</v>
      </c>
      <c r="FV69">
        <v>17042.490000000002</v>
      </c>
      <c r="FW69">
        <f>($A69/FV69)/FV$99</f>
        <v>0.26550427110158242</v>
      </c>
      <c r="FX69">
        <v>144976.23000000001</v>
      </c>
      <c r="FY69">
        <f>($A69/FX69)/FX$99</f>
        <v>0.86177834565179146</v>
      </c>
      <c r="FZ69">
        <v>4463.88</v>
      </c>
      <c r="GA69">
        <f>($A69/FZ69)/FZ$99</f>
        <v>0.63647839987427524</v>
      </c>
      <c r="GB69">
        <v>27534.9</v>
      </c>
      <c r="GC69">
        <f>($A69/GB69)/GB$99</f>
        <v>0.44124818395165222</v>
      </c>
      <c r="GD69">
        <v>4402.5200000000004</v>
      </c>
      <c r="GE69">
        <f>($A69/GD69)/GD$99</f>
        <v>0.48286325895642596</v>
      </c>
      <c r="GF69">
        <v>174305.89</v>
      </c>
      <c r="GG69">
        <f>($A69/GF69)/GF$99</f>
        <v>0.84307262523511939</v>
      </c>
      <c r="GH69">
        <v>5016.1099999999997</v>
      </c>
      <c r="GI69">
        <f>($A69/GH69)/GH$99</f>
        <v>0.2520770031630738</v>
      </c>
      <c r="GJ69">
        <v>100245.44</v>
      </c>
      <c r="GK69">
        <f>($A69/GJ69)/GJ$99</f>
        <v>0.54398952318587124</v>
      </c>
      <c r="GL69">
        <v>25755.49</v>
      </c>
      <c r="GM69">
        <f>($A69/GL69)/GL$99</f>
        <v>0.53850128653322848</v>
      </c>
      <c r="GN69">
        <v>1610599.88</v>
      </c>
      <c r="GO69">
        <f>($A69/GN69)/GN$99</f>
        <v>0.42471319239848726</v>
      </c>
      <c r="GP69">
        <v>84782.95</v>
      </c>
      <c r="GQ69">
        <f>($A69/GP69)/GP$99</f>
        <v>0.39735001533133907</v>
      </c>
      <c r="GR69">
        <v>2070.87</v>
      </c>
      <c r="GS69">
        <f>($A69/GR69)/GR$99</f>
        <v>0.38976238124813073</v>
      </c>
      <c r="GT69">
        <v>461343.81</v>
      </c>
      <c r="GU69">
        <f>($A69/GT69)/GT$99</f>
        <v>0.26468627572396758</v>
      </c>
      <c r="GV69">
        <v>11213.38</v>
      </c>
      <c r="GW69">
        <f>($A69/GV69)/GV$99</f>
        <v>0.49079058507531736</v>
      </c>
      <c r="GX69">
        <v>39315.85</v>
      </c>
      <c r="GY69">
        <f>($A69/GX69)/GX$99</f>
        <v>0.52976822763233711</v>
      </c>
      <c r="GZ69">
        <v>923132.38</v>
      </c>
      <c r="HA69">
        <f>($A69/GZ69)/GZ$99</f>
        <v>0.21923848199037926</v>
      </c>
      <c r="HB69">
        <v>167924.55</v>
      </c>
      <c r="HC69">
        <f>($A69/HB69)/HB$99</f>
        <v>0.21259128979544889</v>
      </c>
      <c r="HD69">
        <v>46494.86</v>
      </c>
      <c r="HE69">
        <f>($A69/HD69)/HD$99</f>
        <v>0.56674710642133797</v>
      </c>
      <c r="HF69">
        <v>2991.26</v>
      </c>
      <c r="HG69">
        <f>($A69/HF69)/HF$99</f>
        <v>0.54328866472807791</v>
      </c>
      <c r="HH69">
        <v>69749.97</v>
      </c>
      <c r="HI69">
        <f>($A69/HH69)/HH$99</f>
        <v>0.71717297965228699</v>
      </c>
      <c r="HJ69">
        <v>91102.94</v>
      </c>
      <c r="HK69">
        <f>($A69/HJ69)/HJ$99</f>
        <v>0.45845521274465934</v>
      </c>
      <c r="HL69">
        <v>35634.300000000003</v>
      </c>
      <c r="HM69">
        <f>($A69/HL69)/HL$99</f>
        <v>0.60468090942163399</v>
      </c>
      <c r="HN69">
        <v>107.38</v>
      </c>
      <c r="HO69">
        <f>($A69/HN69)/HN$99</f>
        <v>1.1553951351569911</v>
      </c>
      <c r="HP69">
        <v>21951.22</v>
      </c>
      <c r="HQ69">
        <f>($A69/HP69)/HP$99</f>
        <v>1.172522694832866</v>
      </c>
      <c r="HR69">
        <v>49685.54</v>
      </c>
      <c r="HS69">
        <f>($A69/HR69)/HR$99</f>
        <v>0.55007728990302018</v>
      </c>
      <c r="HT69">
        <v>12256.48</v>
      </c>
      <c r="HU69">
        <f>($A69/HT69)/HT$99</f>
        <v>0.21136214776974066</v>
      </c>
      <c r="HV69">
        <v>2623.1</v>
      </c>
      <c r="HW69">
        <f>($A69/HV69)/HV$99</f>
        <v>0.32316748638965809</v>
      </c>
      <c r="HX69">
        <v>9740.76</v>
      </c>
      <c r="HY69">
        <f>($A69/HX69)/HX$99</f>
        <v>0.5216747513345743</v>
      </c>
      <c r="HZ69">
        <v>1211.8399999999999</v>
      </c>
      <c r="IA69">
        <f>($A69/HZ69)/HZ$99</f>
        <v>0.33339908990378597</v>
      </c>
      <c r="IB69">
        <v>6243.29</v>
      </c>
      <c r="IC69">
        <f>($A69/IB69)/IB$99</f>
        <v>0.32347910961061127</v>
      </c>
      <c r="ID69">
        <v>168.74</v>
      </c>
      <c r="IE69">
        <f>($A69/ID69)/ID$99</f>
        <v>1.323451187094921</v>
      </c>
      <c r="IF69">
        <v>178662.39</v>
      </c>
      <c r="IG69">
        <f>($A69/IF69)/IF$99</f>
        <v>0.53171369168830984</v>
      </c>
      <c r="IH69">
        <v>2745.82</v>
      </c>
      <c r="II69">
        <f>($A69/IH69)/IH$99</f>
        <v>0.27882532952525163</v>
      </c>
      <c r="IJ69">
        <v>8759.01</v>
      </c>
      <c r="IK69">
        <f>($A69/IJ69)/IJ$99</f>
        <v>1.7655369243861814</v>
      </c>
      <c r="IL69">
        <v>2377.67</v>
      </c>
      <c r="IM69">
        <f>($A69/IL69)/IL$99</f>
        <v>3.9883963378225213</v>
      </c>
      <c r="IN69">
        <v>2684.46</v>
      </c>
      <c r="IO69">
        <f>($A69/IN69)/IN$99</f>
        <v>0.22051084798342874</v>
      </c>
      <c r="IP69">
        <v>2807.18</v>
      </c>
      <c r="IQ69">
        <f>($A69/IP69)/IP$99</f>
        <v>0.26818484146698079</v>
      </c>
      <c r="IR69">
        <v>14772.21</v>
      </c>
      <c r="IS69">
        <f>($A69/IR69)/IR$99</f>
        <v>0.75154632306796754</v>
      </c>
      <c r="IT69">
        <v>3175.33</v>
      </c>
      <c r="IU69">
        <f>($A69/IT69)/IT$99</f>
        <v>0.29585255833876051</v>
      </c>
      <c r="IV69">
        <v>9127.17</v>
      </c>
      <c r="IW69">
        <f>($A69/IV69)/IV$99</f>
        <v>0.45922549854872774</v>
      </c>
      <c r="IX69">
        <v>1273.2</v>
      </c>
      <c r="IY69">
        <f>($A69/IX69)/IX$99</f>
        <v>0.457328480836309</v>
      </c>
      <c r="IZ69">
        <v>97116.13</v>
      </c>
      <c r="JA69">
        <f>($A69/IZ69)/IZ$99</f>
        <v>0.76729947560946254</v>
      </c>
      <c r="JB69">
        <v>5016.1099999999997</v>
      </c>
      <c r="JC69">
        <f>($A69/JB69)/JB$99</f>
        <v>0.18670909293418483</v>
      </c>
      <c r="JD69">
        <v>7593.19</v>
      </c>
      <c r="JE69">
        <f>($A69/JD69)/JD$99</f>
        <v>0.28937955653084019</v>
      </c>
      <c r="JF69">
        <v>4402.5200000000004</v>
      </c>
      <c r="JG69">
        <f>($A69/JF69)/JF$99</f>
        <v>0.47397141860297665</v>
      </c>
      <c r="JH69">
        <v>1161819.3799999999</v>
      </c>
      <c r="JI69">
        <f>($A69/JH69)/JH$99</f>
        <v>0.44558134880526112</v>
      </c>
      <c r="JJ69">
        <v>33977.61</v>
      </c>
      <c r="JK69">
        <f>($A69/JJ69)/JJ$99</f>
        <v>0.6630395127167259</v>
      </c>
      <c r="JL69">
        <v>161665.91</v>
      </c>
      <c r="JM69">
        <f>($A69/JL69)/JL$99</f>
        <v>0.51738219881000225</v>
      </c>
      <c r="JN69">
        <v>4709.3100000000004</v>
      </c>
      <c r="JO69">
        <f>($A69/JN69)/JN$99</f>
        <v>0.35373876670982046</v>
      </c>
      <c r="JP69">
        <v>20662.68</v>
      </c>
      <c r="JQ69">
        <f>($A69/JP69)/JP$99</f>
        <v>0.50465225732522057</v>
      </c>
      <c r="JR69">
        <v>2316.31</v>
      </c>
      <c r="JS69">
        <f>($A69/JR69)/JR$99</f>
        <v>0.20089191320246463</v>
      </c>
      <c r="JT69">
        <v>7163.68</v>
      </c>
      <c r="JU69">
        <f>($A69/JT69)/JT$99</f>
        <v>1.3278917621913005</v>
      </c>
      <c r="JV69">
        <v>81714.990000000005</v>
      </c>
      <c r="JW69">
        <f>($A69/JV69)/JV$99</f>
        <v>0.83027927392614342</v>
      </c>
      <c r="JX69">
        <v>10415.709999999999</v>
      </c>
      <c r="JY69">
        <f>($A69/JX69)/JX$99</f>
        <v>0.64902877541899728</v>
      </c>
      <c r="JZ69">
        <v>21521.71</v>
      </c>
      <c r="KA69">
        <f>($A69/JZ69)/JZ$99</f>
        <v>0.99961889670339776</v>
      </c>
      <c r="KB69">
        <v>150866.70000000001</v>
      </c>
      <c r="KC69">
        <f>($A69/KB69)/KB$99</f>
        <v>1.0906185643086173</v>
      </c>
      <c r="KD69">
        <v>51587.67</v>
      </c>
      <c r="KE69">
        <f>($A69/KD69)/KD$99</f>
        <v>0.29463872341706104</v>
      </c>
      <c r="KF69">
        <v>2439.02</v>
      </c>
      <c r="KG69">
        <f>($A69/KF69)/KF$99</f>
        <v>0.50958510060469553</v>
      </c>
      <c r="KH69">
        <v>4218.4399999999996</v>
      </c>
      <c r="KI69">
        <f>($A69/KH69)/KH$99</f>
        <v>0.31711807696663802</v>
      </c>
      <c r="KJ69">
        <v>196824.69</v>
      </c>
      <c r="KK69">
        <f>($A69/KJ69)/KJ$99</f>
        <v>0.20092664686081513</v>
      </c>
      <c r="KL69">
        <v>394769.19</v>
      </c>
      <c r="KM69">
        <f>($A69/KL69)/KL$99</f>
        <v>0.22061993722097664</v>
      </c>
      <c r="KN69">
        <v>12317.84</v>
      </c>
      <c r="KO69">
        <f>($A69/KN69)/KN$99</f>
        <v>0.74551840558269522</v>
      </c>
      <c r="KP69">
        <v>909940.25</v>
      </c>
      <c r="KQ69">
        <f>($A69/KP69)/KP$99</f>
        <v>0.4113716274434927</v>
      </c>
      <c r="KR69">
        <v>97116.13</v>
      </c>
      <c r="KS69">
        <f>($A69/KR69)/KR$99</f>
        <v>0.27576976823256577</v>
      </c>
      <c r="KT69">
        <v>84046.64</v>
      </c>
      <c r="KU69">
        <f>($A69/KT69)/KT$99</f>
        <v>0.43597788819918648</v>
      </c>
      <c r="KV69">
        <v>2193.59</v>
      </c>
      <c r="KW69">
        <f>($A69/KV69)/KV$99</f>
        <v>0.24483806107639833</v>
      </c>
      <c r="KX69">
        <v>1211.8399999999999</v>
      </c>
      <c r="KY69">
        <f>($A69/KX69)/KX$99</f>
        <v>2.6184840959925726</v>
      </c>
      <c r="KZ69">
        <v>42077.01</v>
      </c>
      <c r="LA69">
        <f>($A69/KZ69)/KZ$99</f>
        <v>1.0042828582822989</v>
      </c>
      <c r="LB69">
        <v>22748.89</v>
      </c>
      <c r="LC69">
        <f>($A69/LB69)/LB$99</f>
        <v>0.4211976878473882</v>
      </c>
      <c r="LD69">
        <v>4893.3900000000003</v>
      </c>
      <c r="LE69">
        <f>($A69/LD69)/LD$99</f>
        <v>0.53987684183738227</v>
      </c>
      <c r="LF69">
        <v>8533073</v>
      </c>
      <c r="LG69">
        <f>($A69/LF69)/LF$99</f>
        <v>0.54886268512241942</v>
      </c>
      <c r="LH69">
        <v>3604.85</v>
      </c>
      <c r="LI69">
        <f>($A69/LH69)/LH$99</f>
        <v>0.33150823565134202</v>
      </c>
      <c r="LJ69">
        <v>48642.43</v>
      </c>
      <c r="LK69">
        <f>($A69/LJ69)/LJ$99</f>
        <v>0.58845505802815778</v>
      </c>
      <c r="LL69">
        <v>130372.77</v>
      </c>
      <c r="LM69">
        <f>($A69/LL69)/LL$99</f>
        <v>0.37666968466245621</v>
      </c>
      <c r="LN69">
        <v>210016.89</v>
      </c>
      <c r="LO69">
        <f>($A69/LN69)/LN$99</f>
        <v>0.38447507531290215</v>
      </c>
      <c r="LP69">
        <v>7470.47</v>
      </c>
      <c r="LQ69">
        <f>($A69/LP69)/LP$99</f>
        <v>0.63874999668789056</v>
      </c>
      <c r="LR69">
        <v>107.38</v>
      </c>
      <c r="LS69">
        <f>($A69/LR69)/LR$99</f>
        <v>1.5410767900090239</v>
      </c>
      <c r="LT69">
        <v>42629.24</v>
      </c>
      <c r="LU69">
        <f>($A69/LT69)/LT$99</f>
        <v>0.50872023409878031</v>
      </c>
      <c r="LV69">
        <v>223393.17</v>
      </c>
      <c r="LW69">
        <f>($A69/LV69)/LV$99</f>
        <v>0.46121313120807528</v>
      </c>
      <c r="LX69">
        <v>32627.71</v>
      </c>
      <c r="LY69">
        <f>($A69/LX69)/LX$99</f>
        <v>0.38724498045388411</v>
      </c>
      <c r="LZ69">
        <v>7102.32</v>
      </c>
      <c r="MA69">
        <f>($A69/LZ69)/LZ$99</f>
        <v>0.29618936461125228</v>
      </c>
      <c r="MB69">
        <v>1764.07</v>
      </c>
      <c r="MC69">
        <f>($A69/MB69)/MB$99</f>
        <v>1.7882116703888729</v>
      </c>
      <c r="MD69">
        <v>304448.53000000003</v>
      </c>
      <c r="ME69">
        <f>($A69/MD69)/MD$99</f>
        <v>0.58106388330345737</v>
      </c>
      <c r="MF69">
        <v>3543.49</v>
      </c>
      <c r="MG69">
        <f>($A69/MF69)/MF$99</f>
        <v>0.83334202883545894</v>
      </c>
      <c r="MH69">
        <v>7470.47</v>
      </c>
      <c r="MI69">
        <f>($A69/MH69)/MH$99</f>
        <v>0.82029594173885334</v>
      </c>
      <c r="MJ69">
        <v>48274.28</v>
      </c>
      <c r="MK69">
        <f>($A69/MJ69)/MJ$99</f>
        <v>0.62155405334497682</v>
      </c>
      <c r="ML69">
        <v>843.69</v>
      </c>
      <c r="MM69">
        <f>($A69/ML69)/ML$99</f>
        <v>1.0095439326057267</v>
      </c>
      <c r="MN69">
        <v>52937.57</v>
      </c>
      <c r="MO69">
        <f>($A69/MN69)/MN$99</f>
        <v>0.97825980203365415</v>
      </c>
      <c r="MP69">
        <v>43120.11</v>
      </c>
      <c r="MQ69">
        <f>($A69/MP69)/MP$99</f>
        <v>0.31574326310402684</v>
      </c>
      <c r="MR69">
        <v>55023.78</v>
      </c>
      <c r="MS69">
        <f>($A69/MR69)/MR$99</f>
        <v>0.34068710826330462</v>
      </c>
      <c r="MT69">
        <v>9188.5300000000007</v>
      </c>
      <c r="MU69">
        <f>($A69/MT69)/MT$99</f>
        <v>0.40345714147600154</v>
      </c>
      <c r="MV69">
        <v>3420.77</v>
      </c>
      <c r="MW69">
        <f>($A69/MV69)/MV$99</f>
        <v>0.42299093699974794</v>
      </c>
      <c r="MX69">
        <v>62018.71</v>
      </c>
      <c r="MY69">
        <f>($A69/MX69)/MX$99</f>
        <v>0.35059745600955544</v>
      </c>
      <c r="MZ69">
        <v>95950.3</v>
      </c>
      <c r="NA69">
        <f>($A69/MZ69)/MZ$99</f>
        <v>0.5180822760886602</v>
      </c>
      <c r="NB69">
        <v>292176.75</v>
      </c>
      <c r="NC69">
        <f>($A69/NB69)/NB$99</f>
        <v>1.0857621194271874</v>
      </c>
      <c r="ND69">
        <v>15938.03</v>
      </c>
      <c r="NE69">
        <f>($A69/ND69)/ND$99</f>
        <v>0.79869041425865661</v>
      </c>
      <c r="NF69">
        <v>19005.98</v>
      </c>
      <c r="NG69">
        <f>($A69/NF69)/NF$99</f>
        <v>0.32595276965081998</v>
      </c>
      <c r="NH69">
        <v>179644.12</v>
      </c>
      <c r="NI69">
        <f>($A69/NH69)/NH$99</f>
        <v>0.40377686383899813</v>
      </c>
      <c r="NJ69">
        <v>8206.7800000000007</v>
      </c>
      <c r="NK69">
        <f>($A69/NJ69)/NJ$99</f>
        <v>1.6427575444749156</v>
      </c>
      <c r="NL69">
        <v>139515.28</v>
      </c>
      <c r="NM69">
        <f>($A69/NL69)/NL$99</f>
        <v>0.53244940425810661</v>
      </c>
      <c r="NN69">
        <v>108099.41</v>
      </c>
      <c r="NO69">
        <f>($A69/NN69)/NN$99</f>
        <v>0.39747733966215715</v>
      </c>
      <c r="NP69">
        <v>40911.18</v>
      </c>
      <c r="NQ69">
        <f>($A69/NP69)/NP$99</f>
        <v>0.42186313988550189</v>
      </c>
      <c r="NR69">
        <v>1764.07</v>
      </c>
      <c r="NS69">
        <f>($A69/NR69)/NR$99</f>
        <v>0.48837125699453016</v>
      </c>
      <c r="NT69">
        <v>1518.64</v>
      </c>
      <c r="NU69">
        <f>($A69/NT69)/NT$99</f>
        <v>0.35123619437681958</v>
      </c>
      <c r="NV69">
        <v>4463.88</v>
      </c>
      <c r="NW69">
        <f>($A69/NV69)/NV$99</f>
        <v>0.27800618536659721</v>
      </c>
      <c r="NX69">
        <v>163077.17000000001</v>
      </c>
      <c r="NY69">
        <f>($A69/NX69)/NX$99</f>
        <v>0.6787996641368339</v>
      </c>
      <c r="NZ69">
        <v>1020754.81</v>
      </c>
      <c r="OA69">
        <f>($A69/NZ69)/NZ$99</f>
        <v>0.27832872508054701</v>
      </c>
      <c r="OB69">
        <v>4341.16</v>
      </c>
      <c r="OC69">
        <f>($A69/OB69)/OB$99</f>
        <v>0.33722764403623878</v>
      </c>
      <c r="OD69">
        <v>237935.3</v>
      </c>
      <c r="OE69">
        <f>($A69/OD69)/OD$99</f>
        <v>0.35205149681317588</v>
      </c>
      <c r="OF69">
        <v>1273.2</v>
      </c>
      <c r="OG69">
        <f>($A69/OF69)/OF$99</f>
        <v>0.58457378623446177</v>
      </c>
      <c r="OH69">
        <v>15324.44</v>
      </c>
      <c r="OI69">
        <f>($A69/OH69)/OH$99</f>
        <v>0.2421651435694436</v>
      </c>
      <c r="OJ69">
        <v>6243.29</v>
      </c>
      <c r="OK69">
        <f>($A69/OJ69)/OJ$99</f>
        <v>0.74603394363624931</v>
      </c>
      <c r="OL69">
        <v>44531.37</v>
      </c>
      <c r="OM69">
        <f>($A69/OL69)/OL$99</f>
        <v>1.0474195575738245</v>
      </c>
      <c r="ON69">
        <v>65454.82</v>
      </c>
      <c r="OO69">
        <f>($A69/ON69)/ON$99</f>
        <v>0.77547105990722487</v>
      </c>
      <c r="OP69">
        <v>73492.88</v>
      </c>
      <c r="OQ69">
        <f>($A69/OP69)/OP$99</f>
        <v>0.42770697908444599</v>
      </c>
      <c r="OR69">
        <v>7838.63</v>
      </c>
      <c r="OS69">
        <f>($A69/OR69)/OR$99</f>
        <v>1.1199816588049953</v>
      </c>
      <c r="OT69">
        <v>331630.62</v>
      </c>
      <c r="OU69">
        <f>($A69/OT69)/OT$99</f>
        <v>0.59588110025953078</v>
      </c>
      <c r="OV69">
        <v>182834.8</v>
      </c>
      <c r="OW69">
        <f>($A69/OV69)/OV$99</f>
        <v>0.39455271410564613</v>
      </c>
      <c r="OX69">
        <v>192406.83</v>
      </c>
      <c r="OY69">
        <f>($A69/OX69)/OX$99</f>
        <v>0.34291454241583319</v>
      </c>
      <c r="OZ69">
        <v>20171.810000000001</v>
      </c>
      <c r="PA69">
        <f>($A69/OZ69)/OZ$99</f>
        <v>0.39242357230388547</v>
      </c>
      <c r="PB69">
        <v>23914.71</v>
      </c>
      <c r="PC69">
        <f>($A69/PB69)/PB$99</f>
        <v>0.47100621470259385</v>
      </c>
      <c r="PD69">
        <v>169090.36</v>
      </c>
      <c r="PE69">
        <f>($A69/PD69)/PD$99</f>
        <v>0.37589126364870401</v>
      </c>
      <c r="PF69">
        <v>12931.43</v>
      </c>
      <c r="PG69">
        <f>($A69/PF69)/PF$99</f>
        <v>0.34378615589188821</v>
      </c>
      <c r="PH69">
        <v>5107823.5</v>
      </c>
      <c r="PI69">
        <f>($A69/PH69)/PH$99</f>
        <v>0.6066628265203664</v>
      </c>
      <c r="PJ69">
        <v>25264.61</v>
      </c>
      <c r="PK69">
        <f>($A69/PJ69)/PJ$99</f>
        <v>0.57303052918539299</v>
      </c>
      <c r="PL69">
        <v>72327.05</v>
      </c>
      <c r="PM69">
        <f>($A69/PL69)/PL$99</f>
        <v>0.45538074889701785</v>
      </c>
      <c r="PN69">
        <v>2929.9</v>
      </c>
      <c r="PO69">
        <f>($A69/PN69)/PN$99</f>
        <v>0.82923096481439096</v>
      </c>
      <c r="PP69">
        <v>6918.24</v>
      </c>
      <c r="PQ69">
        <f>($A69/PP69)/PP$99</f>
        <v>0.97848618759303552</v>
      </c>
      <c r="PR69">
        <v>205230.88</v>
      </c>
      <c r="PS69">
        <f>($A69/PR69)/PR$99</f>
        <v>0.38492054387797414</v>
      </c>
      <c r="PT69">
        <v>3236.69</v>
      </c>
      <c r="PU69">
        <f>($A69/PT69)/PT$99</f>
        <v>0.96985173461949326</v>
      </c>
      <c r="PV69">
        <v>130679.56</v>
      </c>
      <c r="PW69">
        <f>($A69/PV69)/PV$99</f>
        <v>0.42802802295407849</v>
      </c>
      <c r="PX69">
        <v>282482</v>
      </c>
      <c r="PY69">
        <f>($A69/PX69)/PX$99</f>
        <v>0.78690733593045181</v>
      </c>
      <c r="PZ69">
        <v>3666.21</v>
      </c>
      <c r="QA69">
        <f>($A69/PZ69)/PZ$99</f>
        <v>0.30165993834350296</v>
      </c>
      <c r="QB69">
        <v>31461.88</v>
      </c>
      <c r="QC69">
        <f>($A69/QB69)/QB$99</f>
        <v>0.79078179277389671</v>
      </c>
      <c r="QD69">
        <v>10967.94</v>
      </c>
      <c r="QE69">
        <f>($A69/QD69)/QD$99</f>
        <v>0.57790610311784718</v>
      </c>
      <c r="QF69">
        <v>263522.03000000003</v>
      </c>
      <c r="QG69">
        <f>($A69/QF69)/QF$99</f>
        <v>0.36880606143402495</v>
      </c>
      <c r="QH69">
        <v>1702.72</v>
      </c>
      <c r="QI69">
        <f>($A69/QH69)/QH$99</f>
        <v>0.65001251737551335</v>
      </c>
      <c r="QJ69">
        <v>1702.72</v>
      </c>
      <c r="QK69">
        <f>($A69/QJ69)/QJ$99</f>
        <v>0.4349247587227747</v>
      </c>
      <c r="QL69">
        <v>68093.27</v>
      </c>
      <c r="QM69">
        <f>($A69/QL69)/QL$99</f>
        <v>0.46253587075536046</v>
      </c>
      <c r="QN69">
        <v>188786.64</v>
      </c>
      <c r="QO69">
        <f>($A69/QN69)/QN$99</f>
        <v>0.23483581774005663</v>
      </c>
      <c r="QP69">
        <v>582528.06000000006</v>
      </c>
      <c r="QQ69">
        <f>($A69/QP69)/QP$99</f>
        <v>0.80045108747440152</v>
      </c>
      <c r="QR69">
        <v>1334.56</v>
      </c>
      <c r="QS69">
        <f>($A69/QR69)/QR$99</f>
        <v>1.1367576244975881</v>
      </c>
      <c r="QT69">
        <v>70670.350000000006</v>
      </c>
      <c r="QU69">
        <f>($A69/QT69)/QT$99</f>
        <v>0.77220756571670823</v>
      </c>
      <c r="QV69">
        <v>118039.59</v>
      </c>
      <c r="QW69">
        <f>($A69/QV69)/QV$99</f>
        <v>0.57728084853288142</v>
      </c>
      <c r="QX69">
        <v>90612.06</v>
      </c>
      <c r="QY69">
        <f>($A69/QX69)/QX$99</f>
        <v>0.58144559116621208</v>
      </c>
      <c r="QZ69">
        <v>41524.78</v>
      </c>
      <c r="RA69">
        <f>($A69/QZ69)/QZ$99</f>
        <v>0.58572131305142605</v>
      </c>
      <c r="RB69">
        <v>19558.21</v>
      </c>
      <c r="RC69">
        <f>($A69/RB69)/RB$99</f>
        <v>0.44002057910680886</v>
      </c>
      <c r="RD69">
        <v>5200.18</v>
      </c>
      <c r="RE69">
        <f>($A69/RD69)/RD$99</f>
        <v>1.0907287015880898</v>
      </c>
      <c r="RF69">
        <v>3175.33</v>
      </c>
      <c r="RG69">
        <f>($A69/RF69)/RF$99</f>
        <v>0.3392989217327303</v>
      </c>
      <c r="RH69">
        <v>2807.18</v>
      </c>
      <c r="RI69">
        <f>($A69/RH69)/RH$99</f>
        <v>0.47721787455939657</v>
      </c>
      <c r="RJ69">
        <v>72204.33</v>
      </c>
      <c r="RK69">
        <f>($A69/RJ69)/RJ$99</f>
        <v>0.43869312632257573</v>
      </c>
      <c r="RL69">
        <v>5445.62</v>
      </c>
      <c r="RM69">
        <f>($A69/RL69)/RL$99</f>
        <v>0.40027232083352488</v>
      </c>
      <c r="RN69">
        <v>52201.26</v>
      </c>
      <c r="RO69">
        <f>($A69/RN69)/RN$99</f>
        <v>0.49791821931001617</v>
      </c>
      <c r="RP69">
        <v>122150.65</v>
      </c>
      <c r="RQ69">
        <f>($A69/RP69)/RP$99</f>
        <v>0.34157427078335628</v>
      </c>
      <c r="RR69">
        <v>155959.51999999999</v>
      </c>
      <c r="RS69">
        <f>($A69/RR69)/RR$99</f>
        <v>0.68036275209110164</v>
      </c>
      <c r="RT69">
        <v>54410.19</v>
      </c>
      <c r="RU69">
        <f>($A69/RT69)/RT$99</f>
        <v>0.53726315696778049</v>
      </c>
      <c r="RV69">
        <v>564979.31000000006</v>
      </c>
      <c r="RW69">
        <f>($A69/RV69)/RV$99</f>
        <v>0.76314075088936173</v>
      </c>
      <c r="RX69">
        <v>52078.54</v>
      </c>
      <c r="RY69">
        <f>($A69/RX69)/RX$99</f>
        <v>0.20339351607382344</v>
      </c>
      <c r="RZ69">
        <v>13851.82</v>
      </c>
      <c r="SA69">
        <f>($A69/RZ69)/RZ$99</f>
        <v>0.79280806010255045</v>
      </c>
      <c r="SB69">
        <v>25387.33</v>
      </c>
      <c r="SC69">
        <f>($A69/SB69)/SB$99</f>
        <v>0.4838167444949163</v>
      </c>
      <c r="SD69">
        <v>1091440.5</v>
      </c>
      <c r="SE69">
        <f>($A69/SD69)/SD$99</f>
        <v>0.4529451284387338</v>
      </c>
      <c r="SF69">
        <v>61.36</v>
      </c>
      <c r="SG69">
        <f>($A69/SF69)/SF$99</f>
        <v>4.5916672237211351</v>
      </c>
    </row>
    <row r="70" spans="1:501" x14ac:dyDescent="0.35">
      <c r="A70">
        <v>3.1</v>
      </c>
      <c r="B70">
        <v>431.66</v>
      </c>
      <c r="C70">
        <f>($A70/B70)/B$99</f>
        <v>5.2567150905393376</v>
      </c>
      <c r="D70">
        <v>9473.06</v>
      </c>
      <c r="E70">
        <f>($A70/D70)/D$99</f>
        <v>1.2069928796802816</v>
      </c>
      <c r="F70">
        <v>59985.56</v>
      </c>
      <c r="G70">
        <f>($A70/F70)/F$99</f>
        <v>1.3764362849892966</v>
      </c>
      <c r="H70">
        <v>17195.91</v>
      </c>
      <c r="I70">
        <f>($A70/H70)/H$99</f>
        <v>0.77767863584990471</v>
      </c>
      <c r="J70">
        <v>47239.71</v>
      </c>
      <c r="K70">
        <f>($A70/J70)/J$99</f>
        <v>1.2907106880766333</v>
      </c>
      <c r="L70">
        <v>198055.17</v>
      </c>
      <c r="M70">
        <f>($A70/L70)/L$99</f>
        <v>1.5628615905754337</v>
      </c>
      <c r="N70">
        <v>283508.88</v>
      </c>
      <c r="O70">
        <f>($A70/N70)/N$99</f>
        <v>1.4550792019024652</v>
      </c>
      <c r="P70">
        <v>1568705.25</v>
      </c>
      <c r="Q70">
        <f>($A70/P70)/P$99</f>
        <v>0.64702417049506289</v>
      </c>
      <c r="R70">
        <v>54.94</v>
      </c>
      <c r="S70">
        <f>($A70/R70)/R$99</f>
        <v>9.0773984780485879</v>
      </c>
      <c r="T70">
        <v>2848.98</v>
      </c>
      <c r="U70">
        <f>($A70/T70)/T$99</f>
        <v>1.9490782490825942</v>
      </c>
      <c r="V70">
        <v>563792.06000000006</v>
      </c>
      <c r="W70">
        <f>($A70/V70)/V$99</f>
        <v>1.4415678168717048</v>
      </c>
      <c r="X70">
        <v>31.39</v>
      </c>
      <c r="Y70">
        <f>($A70/X70)/X$99</f>
        <v>13.064580990162312</v>
      </c>
      <c r="Z70">
        <v>1342.08</v>
      </c>
      <c r="AA70">
        <f>($A70/Z70)/Z$99</f>
        <v>4.1607797592694169</v>
      </c>
      <c r="AB70">
        <v>8280.1</v>
      </c>
      <c r="AC70">
        <f>($A70/AB70)/AB$99</f>
        <v>1.0354145814553408</v>
      </c>
      <c r="AD70">
        <v>12141.52</v>
      </c>
      <c r="AE70">
        <f>($A70/AD70)/AD$99</f>
        <v>1.0978512474057642</v>
      </c>
      <c r="AF70">
        <v>149363.5</v>
      </c>
      <c r="AG70">
        <f>($A70/AF70)/AF$99</f>
        <v>1.3002445217134557</v>
      </c>
      <c r="AH70">
        <v>127168.14</v>
      </c>
      <c r="AI70">
        <f>($A70/AH70)/AH$99</f>
        <v>0.97283257158512848</v>
      </c>
      <c r="AJ70">
        <v>63156.33</v>
      </c>
      <c r="AK70">
        <f>($A70/AJ70)/AJ$99</f>
        <v>1.7479625604890874</v>
      </c>
      <c r="AL70">
        <v>29188.32</v>
      </c>
      <c r="AM70">
        <f>($A70/AL70)/AL$99</f>
        <v>1.3742072609757772</v>
      </c>
      <c r="AN70">
        <v>149363.5</v>
      </c>
      <c r="AO70">
        <f>($A70/AN70)/AN$99</f>
        <v>0.91941783841858804</v>
      </c>
      <c r="AP70">
        <v>31.39</v>
      </c>
      <c r="AQ70">
        <f>($A70/AP70)/AP$99</f>
        <v>24.503685534621798</v>
      </c>
      <c r="AR70">
        <v>682.81</v>
      </c>
      <c r="AS70">
        <f>($A70/AR70)/AR$99</f>
        <v>3.4673222604569123</v>
      </c>
      <c r="AT70">
        <v>651.41999999999996</v>
      </c>
      <c r="AU70">
        <f>($A70/AT70)/AT$99</f>
        <v>1.6107916175002537</v>
      </c>
      <c r="AV70">
        <v>274.7</v>
      </c>
      <c r="AW70">
        <f>($A70/AV70)/AV$99</f>
        <v>5.5008614369764617</v>
      </c>
      <c r="AX70">
        <v>243.3</v>
      </c>
      <c r="AY70">
        <f>($A70/AX70)/AX$99</f>
        <v>2.6266708551106372</v>
      </c>
      <c r="AZ70">
        <v>152565.66</v>
      </c>
      <c r="BA70">
        <f>($A70/AZ70)/AZ$99</f>
        <v>1.2959052511472311</v>
      </c>
      <c r="BB70">
        <v>370689.28000000003</v>
      </c>
      <c r="BC70">
        <f>($A70/BB70)/BB$99</f>
        <v>0.39641689673231895</v>
      </c>
      <c r="BD70">
        <v>3005.95</v>
      </c>
      <c r="BE70">
        <f>($A70/BD70)/BD$99</f>
        <v>2.2050665330102772</v>
      </c>
      <c r="BF70">
        <v>20555.04</v>
      </c>
      <c r="BG70">
        <f>($A70/BF70)/BF$99</f>
        <v>1.153939789495446</v>
      </c>
      <c r="BH70">
        <v>621964.68999999994</v>
      </c>
      <c r="BI70">
        <f>($A70/BH70)/BH$99</f>
        <v>0.76224395432922076</v>
      </c>
      <c r="BJ70">
        <v>8939.36</v>
      </c>
      <c r="BK70">
        <f>($A70/BJ70)/BJ$99</f>
        <v>3.6375369197687317</v>
      </c>
      <c r="BL70">
        <v>65793.41</v>
      </c>
      <c r="BM70">
        <f>($A70/BL70)/BL$99</f>
        <v>0.66108320693219602</v>
      </c>
      <c r="BN70">
        <v>34399.68</v>
      </c>
      <c r="BO70">
        <f>($A70/BN70)/BN$99</f>
        <v>1.3831389180135369</v>
      </c>
      <c r="BP70">
        <v>4732.6000000000004</v>
      </c>
      <c r="BQ70">
        <f>($A70/BP70)/BP$99</f>
        <v>0.97753233637279713</v>
      </c>
      <c r="BR70">
        <v>1090.93</v>
      </c>
      <c r="BS70">
        <f>($A70/BR70)/BR$99</f>
        <v>2.1694749403124476</v>
      </c>
      <c r="BT70">
        <v>1028.1400000000001</v>
      </c>
      <c r="BU70">
        <f>($A70/BT70)/BT$99</f>
        <v>2.4142994052865494</v>
      </c>
      <c r="BV70">
        <v>92038.55</v>
      </c>
      <c r="BW70">
        <f>($A70/BV70)/BV$99</f>
        <v>1.3942052500539539</v>
      </c>
      <c r="BX70">
        <v>2880.37</v>
      </c>
      <c r="BY70">
        <f>($A70/BX70)/BX$99</f>
        <v>0.79499035303750953</v>
      </c>
      <c r="BZ70">
        <v>45418.879999999997</v>
      </c>
      <c r="CA70">
        <f>($A70/BZ70)/BZ$99</f>
        <v>1.8354896785072217</v>
      </c>
      <c r="CB70">
        <v>2566.44</v>
      </c>
      <c r="CC70">
        <f>($A70/CB70)/CB$99</f>
        <v>1.4610713220895051</v>
      </c>
      <c r="CD70">
        <v>49217.52</v>
      </c>
      <c r="CE70">
        <f>($A70/CD70)/CD$99</f>
        <v>1.5014837988393532</v>
      </c>
      <c r="CF70">
        <v>38732.01</v>
      </c>
      <c r="CG70">
        <f>($A70/CF70)/CF$99</f>
        <v>0.59255469551012108</v>
      </c>
      <c r="CH70">
        <v>18640.03</v>
      </c>
      <c r="CI70">
        <f>($A70/CH70)/CH$99</f>
        <v>1.5179436543566358</v>
      </c>
      <c r="CJ70">
        <v>226811.83</v>
      </c>
      <c r="CK70">
        <f>($A70/CJ70)/CJ$99</f>
        <v>1.7953925393410739</v>
      </c>
      <c r="CL70">
        <v>60739.02</v>
      </c>
      <c r="CM70">
        <f>($A70/CL70)/CL$99</f>
        <v>2.1742311524157643</v>
      </c>
      <c r="CN70">
        <v>254344.14</v>
      </c>
      <c r="CO70">
        <f>($A70/CN70)/CN$99</f>
        <v>0.87704436009130182</v>
      </c>
      <c r="CP70">
        <v>21748</v>
      </c>
      <c r="CQ70">
        <f>($A70/CP70)/CP$99</f>
        <v>1.3333808107542442</v>
      </c>
      <c r="CR70">
        <v>43095.74</v>
      </c>
      <c r="CS70">
        <f>($A70/CR70)/CR$99</f>
        <v>1.4286822897141553</v>
      </c>
      <c r="CT70">
        <v>129145.95</v>
      </c>
      <c r="CU70">
        <f>($A70/CT70)/CT$99</f>
        <v>1.1556321941752015</v>
      </c>
      <c r="CV70">
        <v>947360.62</v>
      </c>
      <c r="CW70">
        <f>($A70/CV70)/CV$99</f>
        <v>1.0613988553798286</v>
      </c>
      <c r="CX70">
        <v>293303.71999999997</v>
      </c>
      <c r="CY70">
        <f>($A70/CX70)/CX$99</f>
        <v>0.81137706554566247</v>
      </c>
      <c r="CZ70">
        <v>67363.09</v>
      </c>
      <c r="DA70">
        <f>($A70/CZ70)/CZ$99</f>
        <v>4.0896062124455481</v>
      </c>
      <c r="DB70">
        <v>29878.98</v>
      </c>
      <c r="DC70">
        <f>($A70/DB70)/DB$99</f>
        <v>2.7926003290285806</v>
      </c>
      <c r="DD70">
        <v>34022.949999999997</v>
      </c>
      <c r="DE70">
        <f>($A70/DD70)/DD$99</f>
        <v>1.9674268173678491</v>
      </c>
      <c r="DF70">
        <v>412034.81</v>
      </c>
      <c r="DG70">
        <f>($A70/DF70)/DF$99</f>
        <v>0.5877096456712223</v>
      </c>
      <c r="DH70">
        <v>3508.25</v>
      </c>
      <c r="DI70">
        <f>($A70/DH70)/DH$99</f>
        <v>1.1836669496859202</v>
      </c>
      <c r="DJ70">
        <v>79386.880000000005</v>
      </c>
      <c r="DK70">
        <f>($A70/DJ70)/DJ$99</f>
        <v>0.88629243772827426</v>
      </c>
      <c r="DL70">
        <v>243.3</v>
      </c>
      <c r="DM70">
        <f>($A70/DL70)/DL$99</f>
        <v>6.2367182541279718</v>
      </c>
      <c r="DN70">
        <v>11199.71</v>
      </c>
      <c r="DO70">
        <f>($A70/DN70)/DN$99</f>
        <v>1.2742791009794936</v>
      </c>
      <c r="DP70">
        <v>117.73</v>
      </c>
      <c r="DQ70">
        <f>($A70/DP70)/DP$99</f>
        <v>6.8678548456433823</v>
      </c>
      <c r="DR70">
        <v>639984.62</v>
      </c>
      <c r="DS70">
        <f>($A70/DR70)/DR$99</f>
        <v>1.3123429983709527</v>
      </c>
      <c r="DT70">
        <v>38104.14</v>
      </c>
      <c r="DU70">
        <f>($A70/DT70)/DT$99</f>
        <v>2.2205905499715168</v>
      </c>
      <c r="DV70">
        <v>3728</v>
      </c>
      <c r="DW70">
        <f>($A70/DV70)/DV$99</f>
        <v>0.98000052491103484</v>
      </c>
      <c r="DX70">
        <v>180.51</v>
      </c>
      <c r="DY70">
        <f>($A70/DX70)/DX$99</f>
        <v>1.6104521334517847</v>
      </c>
      <c r="DZ70">
        <v>100389.29</v>
      </c>
      <c r="EA70">
        <f>($A70/DZ70)/DZ$99</f>
        <v>2.3669158097386376</v>
      </c>
      <c r="EB70">
        <v>8091.73</v>
      </c>
      <c r="EC70">
        <f>($A70/EB70)/EB$99</f>
        <v>32.007639805571529</v>
      </c>
      <c r="ED70">
        <v>860808.12</v>
      </c>
      <c r="EE70">
        <f>($A70/ED70)/ED$99</f>
        <v>1.7340666249713408</v>
      </c>
      <c r="EF70">
        <v>9692.81</v>
      </c>
      <c r="EG70">
        <f>($A70/EF70)/EF$99</f>
        <v>1.9229731506385659</v>
      </c>
      <c r="EH70">
        <v>1875.78</v>
      </c>
      <c r="EI70">
        <f>($A70/EH70)/EH$99</f>
        <v>1.8727023443173942</v>
      </c>
      <c r="EJ70">
        <v>11858.98</v>
      </c>
      <c r="EK70">
        <f>($A70/EJ70)/EJ$99</f>
        <v>4.5026562604511788</v>
      </c>
      <c r="EL70">
        <v>31354.48</v>
      </c>
      <c r="EM70">
        <f>($A70/EL70)/EL$99</f>
        <v>3.8417398138296561</v>
      </c>
      <c r="EN70">
        <v>45607.23</v>
      </c>
      <c r="EO70">
        <f>($A70/EN70)/EN$99</f>
        <v>0.78471701279758455</v>
      </c>
      <c r="EP70">
        <v>181667.66</v>
      </c>
      <c r="EQ70">
        <f>($A70/EP70)/EP$99</f>
        <v>0.81197863085561284</v>
      </c>
      <c r="ER70">
        <v>11953.16</v>
      </c>
      <c r="ES70">
        <f>($A70/ER70)/ER$99</f>
        <v>0.74304797378139353</v>
      </c>
      <c r="ET70">
        <v>35058.94</v>
      </c>
      <c r="EU70">
        <f>($A70/ET70)/ET$99</f>
        <v>1.5937043819715646</v>
      </c>
      <c r="EV70">
        <v>254344.14</v>
      </c>
      <c r="EW70">
        <f>($A70/EV70)/EV$99</f>
        <v>1.0648977776672455</v>
      </c>
      <c r="EX70">
        <v>79449.67</v>
      </c>
      <c r="EY70">
        <f>($A70/EX70)/EX$99</f>
        <v>1.7619253834885573</v>
      </c>
      <c r="EZ70">
        <v>66546.850000000006</v>
      </c>
      <c r="FA70">
        <f>($A70/EZ70)/EZ$99</f>
        <v>1.3630191754091103</v>
      </c>
      <c r="FB70">
        <v>1379934.88</v>
      </c>
      <c r="FC70">
        <f>($A70/FB70)/FB$99</f>
        <v>0.87385478680647666</v>
      </c>
      <c r="FD70">
        <v>24290.89</v>
      </c>
      <c r="FE70">
        <f>($A70/FD70)/FD$99</f>
        <v>2.2775153442302201</v>
      </c>
      <c r="FF70">
        <v>84723.82</v>
      </c>
      <c r="FG70">
        <f>($A70/FF70)/FF$99</f>
        <v>1.3711795698841669</v>
      </c>
      <c r="FH70">
        <v>265740.03000000003</v>
      </c>
      <c r="FI70">
        <f>($A70/FH70)/FH$99</f>
        <v>1.2606811939280396</v>
      </c>
      <c r="FJ70">
        <v>6490.65</v>
      </c>
      <c r="FK70">
        <f>($A70/FJ70)/FJ$99</f>
        <v>0.97248309923412546</v>
      </c>
      <c r="FL70">
        <v>9284.69</v>
      </c>
      <c r="FM70">
        <f>($A70/FL70)/FL$99</f>
        <v>1.4690376949080466</v>
      </c>
      <c r="FN70">
        <v>35906.57</v>
      </c>
      <c r="FO70">
        <f>($A70/FN70)/FN$99</f>
        <v>1.1415011511170439</v>
      </c>
      <c r="FP70">
        <v>295187.34000000003</v>
      </c>
      <c r="FQ70">
        <f>($A70/FP70)/FP$99</f>
        <v>1.5357046252555115</v>
      </c>
      <c r="FR70">
        <v>57662.43</v>
      </c>
      <c r="FS70">
        <f>($A70/FR70)/FR$99</f>
        <v>1.3195092059210312</v>
      </c>
      <c r="FT70">
        <v>278737.06</v>
      </c>
      <c r="FU70">
        <f>($A70/FT70)/FT$99</f>
        <v>2.6262900922825168</v>
      </c>
      <c r="FV70">
        <v>4010.55</v>
      </c>
      <c r="FW70">
        <f>($A70/FV70)/FV$99</f>
        <v>2.6904130824447874</v>
      </c>
      <c r="FX70">
        <v>130150.54</v>
      </c>
      <c r="FY70">
        <f>($A70/FX70)/FX$99</f>
        <v>2.2890998998870802</v>
      </c>
      <c r="FZ70">
        <v>5391.87</v>
      </c>
      <c r="GA70">
        <f>($A70/FZ70)/FZ$99</f>
        <v>1.2565365032989722</v>
      </c>
      <c r="GB70">
        <v>62716.82</v>
      </c>
      <c r="GC70">
        <f>($A70/GB70)/GB$99</f>
        <v>0.4619561426804592</v>
      </c>
      <c r="GD70">
        <v>1499.05</v>
      </c>
      <c r="GE70">
        <f>($A70/GD70)/GD$99</f>
        <v>3.3816427224137438</v>
      </c>
      <c r="GF70">
        <v>430023.41</v>
      </c>
      <c r="GG70">
        <f>($A70/GF70)/GF$99</f>
        <v>0.81489807775162104</v>
      </c>
      <c r="GH70">
        <v>902.57</v>
      </c>
      <c r="GI70">
        <f>($A70/GH70)/GH$99</f>
        <v>3.340701915847661</v>
      </c>
      <c r="GJ70">
        <v>107955.18</v>
      </c>
      <c r="GK70">
        <f>($A70/GJ70)/GJ$99</f>
        <v>1.2045643830522244</v>
      </c>
      <c r="GL70">
        <v>20963.16</v>
      </c>
      <c r="GM70">
        <f>($A70/GL70)/GL$99</f>
        <v>1.5776772186177479</v>
      </c>
      <c r="GN70">
        <v>1975787.88</v>
      </c>
      <c r="GO70">
        <f>($A70/GN70)/GN$99</f>
        <v>0.82558432405647308</v>
      </c>
      <c r="GP70">
        <v>43378.28</v>
      </c>
      <c r="GQ70">
        <f>($A70/GP70)/GP$99</f>
        <v>1.8519436649515355</v>
      </c>
      <c r="GR70">
        <v>1216.51</v>
      </c>
      <c r="GS70">
        <f>($A70/GR70)/GR$99</f>
        <v>1.5821782675987242</v>
      </c>
      <c r="GT70">
        <v>55778.8</v>
      </c>
      <c r="GU70">
        <f>($A70/GT70)/GT$99</f>
        <v>5.2204182093629408</v>
      </c>
      <c r="GV70">
        <v>10006.75</v>
      </c>
      <c r="GW70">
        <f>($A70/GV70)/GV$99</f>
        <v>1.31146907573563</v>
      </c>
      <c r="GX70">
        <v>47647.83</v>
      </c>
      <c r="GY70">
        <f>($A70/GX70)/GX$99</f>
        <v>1.0423865349378869</v>
      </c>
      <c r="GZ70">
        <v>201571.28</v>
      </c>
      <c r="HA70">
        <f>($A70/GZ70)/GZ$99</f>
        <v>2.3942553078640447</v>
      </c>
      <c r="HB70">
        <v>23600.23</v>
      </c>
      <c r="HC70">
        <f>($A70/HB70)/HB$99</f>
        <v>3.6071297638182429</v>
      </c>
      <c r="HD70">
        <v>19110.93</v>
      </c>
      <c r="HE70">
        <f>($A70/HD70)/HD$99</f>
        <v>3.2879921772611942</v>
      </c>
      <c r="HF70">
        <v>3822.19</v>
      </c>
      <c r="HG70">
        <f>($A70/HF70)/HF$99</f>
        <v>1.0138900873560772</v>
      </c>
      <c r="HH70">
        <v>132881.79999999999</v>
      </c>
      <c r="HI70">
        <f>($A70/HH70)/HH$99</f>
        <v>0.89767841581030705</v>
      </c>
      <c r="HJ70">
        <v>86513.26</v>
      </c>
      <c r="HK70">
        <f>($A70/HJ70)/HJ$99</f>
        <v>1.1512376163450213</v>
      </c>
      <c r="HL70">
        <v>58541.45</v>
      </c>
      <c r="HM70">
        <f>($A70/HL70)/HL$99</f>
        <v>0.87770658337442742</v>
      </c>
      <c r="HN70">
        <v>31.39</v>
      </c>
      <c r="HO70">
        <f>($A70/HN70)/HN$99</f>
        <v>9.4249913446415778</v>
      </c>
      <c r="HP70">
        <v>30726.61</v>
      </c>
      <c r="HQ70">
        <f>($A70/HP70)/HP$99</f>
        <v>1.9974853981046754</v>
      </c>
      <c r="HR70">
        <v>45732.81</v>
      </c>
      <c r="HS70">
        <f>($A70/HR70)/HR$99</f>
        <v>1.4250962070735702</v>
      </c>
      <c r="HT70">
        <v>1875.78</v>
      </c>
      <c r="HU70">
        <f>($A70/HT70)/HT$99</f>
        <v>3.2932857487717109</v>
      </c>
      <c r="HV70">
        <v>1279.29</v>
      </c>
      <c r="HW70">
        <f>($A70/HV70)/HV$99</f>
        <v>1.5801264547588643</v>
      </c>
      <c r="HX70">
        <v>4701.21</v>
      </c>
      <c r="HY70">
        <f>($A70/HX70)/HX$99</f>
        <v>2.5775158878917561</v>
      </c>
      <c r="HZ70">
        <v>31.39</v>
      </c>
      <c r="IA70">
        <f>($A70/HZ70)/HZ$99</f>
        <v>30.692814826816782</v>
      </c>
      <c r="IB70">
        <v>1467.66</v>
      </c>
      <c r="IC70">
        <f>($A70/IB70)/IB$99</f>
        <v>3.2813505641877772</v>
      </c>
      <c r="ID70">
        <v>274.7</v>
      </c>
      <c r="IE70">
        <f>($A70/ID70)/ID$99</f>
        <v>1.9385886008855273</v>
      </c>
      <c r="IF70">
        <v>353579.69</v>
      </c>
      <c r="IG70">
        <f>($A70/IF70)/IF$99</f>
        <v>0.64068124926159431</v>
      </c>
      <c r="IH70">
        <v>117.73</v>
      </c>
      <c r="II70">
        <f>($A70/IH70)/IH$99</f>
        <v>15.507274896162549</v>
      </c>
      <c r="IJ70">
        <v>15123.93</v>
      </c>
      <c r="IK70">
        <f>($A70/IJ70)/IJ$99</f>
        <v>2.4382908556079008</v>
      </c>
      <c r="IL70">
        <v>7777.8</v>
      </c>
      <c r="IM70">
        <f>($A70/IL70)/IL$99</f>
        <v>2.907444659425789</v>
      </c>
      <c r="IN70">
        <v>31.39</v>
      </c>
      <c r="IO70">
        <f>($A70/IN70)/IN$99</f>
        <v>44.969071679627149</v>
      </c>
      <c r="IP70">
        <v>776.99</v>
      </c>
      <c r="IQ70">
        <f>($A70/IP70)/IP$99</f>
        <v>2.3105075920537197</v>
      </c>
      <c r="IR70">
        <v>22187.52</v>
      </c>
      <c r="IS70">
        <f>($A70/IR70)/IR$99</f>
        <v>1.1931933023669428</v>
      </c>
      <c r="IT70">
        <v>1090.93</v>
      </c>
      <c r="IU70">
        <f>($A70/IT70)/IT$99</f>
        <v>2.0534571862232087</v>
      </c>
      <c r="IV70">
        <v>12424.07</v>
      </c>
      <c r="IW70">
        <f>($A70/IV70)/IV$99</f>
        <v>0.80448247140899598</v>
      </c>
      <c r="IX70">
        <v>400.27</v>
      </c>
      <c r="IY70">
        <f>($A70/IX70)/IX$99</f>
        <v>3.4688872080239008</v>
      </c>
      <c r="IZ70">
        <v>146632.25</v>
      </c>
      <c r="JA70">
        <f>($A70/IZ70)/IZ$99</f>
        <v>1.2118395217595419</v>
      </c>
      <c r="JB70">
        <v>31.39</v>
      </c>
      <c r="JC70">
        <f>($A70/JB70)/JB$99</f>
        <v>71.147483992699549</v>
      </c>
      <c r="JD70">
        <v>1844.38</v>
      </c>
      <c r="JE70">
        <f>($A70/JD70)/JD$99</f>
        <v>2.8409268489009318</v>
      </c>
      <c r="JF70">
        <v>3068.74</v>
      </c>
      <c r="JG70">
        <f>($A70/JF70)/JF$99</f>
        <v>1.6214805310891141</v>
      </c>
      <c r="JH70">
        <v>907647.56</v>
      </c>
      <c r="JI70">
        <f>($A70/JH70)/JH$99</f>
        <v>1.3600870871630171</v>
      </c>
      <c r="JJ70">
        <v>56124.13</v>
      </c>
      <c r="JK70">
        <f>($A70/JJ70)/JJ$99</f>
        <v>0.95719618049936472</v>
      </c>
      <c r="JL70">
        <v>149489.07999999999</v>
      </c>
      <c r="JM70">
        <f>($A70/JL70)/JL$99</f>
        <v>1.3342548981046323</v>
      </c>
      <c r="JN70">
        <v>243.3</v>
      </c>
      <c r="JO70">
        <f>($A70/JN70)/JN$99</f>
        <v>16.327367559859926</v>
      </c>
      <c r="JP70">
        <v>23694.42</v>
      </c>
      <c r="JQ70">
        <f>($A70/JP70)/JP$99</f>
        <v>1.0494243313114013</v>
      </c>
      <c r="JR70">
        <v>588.63</v>
      </c>
      <c r="JS70">
        <f>($A70/JR70)/JR$99</f>
        <v>1.8851030060113543</v>
      </c>
      <c r="JT70">
        <v>18451.66</v>
      </c>
      <c r="JU70">
        <f>($A70/JT70)/JT$99</f>
        <v>1.2293675700481561</v>
      </c>
      <c r="JV70">
        <v>104250.72</v>
      </c>
      <c r="JW70">
        <f>($A70/JV70)/JV$99</f>
        <v>1.5519052674526774</v>
      </c>
      <c r="JX70">
        <v>9096.33</v>
      </c>
      <c r="JY70">
        <f>($A70/JX70)/JX$99</f>
        <v>1.7721683081063504</v>
      </c>
      <c r="JZ70">
        <v>46925.77</v>
      </c>
      <c r="KA70">
        <f>($A70/JZ70)/JZ$99</f>
        <v>1.0932466780332573</v>
      </c>
      <c r="KB70">
        <v>225430.5</v>
      </c>
      <c r="KC70">
        <f>($A70/KB70)/KB$99</f>
        <v>1.7404916495448435</v>
      </c>
      <c r="KD70">
        <v>9441.66</v>
      </c>
      <c r="KE70">
        <f>($A70/KD70)/KD$99</f>
        <v>3.8388904739427265</v>
      </c>
      <c r="KF70">
        <v>933.96</v>
      </c>
      <c r="KG70">
        <f>($A70/KF70)/KF$99</f>
        <v>3.173380495160623</v>
      </c>
      <c r="KH70">
        <v>117.73</v>
      </c>
      <c r="KI70">
        <f>($A70/KH70)/KH$99</f>
        <v>27.095930714067702</v>
      </c>
      <c r="KJ70">
        <v>36754.21</v>
      </c>
      <c r="KK70">
        <f>($A70/KJ70)/KJ$99</f>
        <v>2.5658328548038898</v>
      </c>
      <c r="KL70">
        <v>83373.89</v>
      </c>
      <c r="KM70">
        <f>($A70/KL70)/KL$99</f>
        <v>2.4910146619245035</v>
      </c>
      <c r="KN70">
        <v>20994.55</v>
      </c>
      <c r="KO70">
        <f>($A70/KN70)/KN$99</f>
        <v>1.043048972774455</v>
      </c>
      <c r="KP70">
        <v>725312.81</v>
      </c>
      <c r="KQ70">
        <f>($A70/KP70)/KP$99</f>
        <v>1.2306660060318819</v>
      </c>
      <c r="KR70">
        <v>161607.06</v>
      </c>
      <c r="KS70">
        <f>($A70/KR70)/KR$99</f>
        <v>0.39518098000938229</v>
      </c>
      <c r="KT70">
        <v>86701.62</v>
      </c>
      <c r="KU70">
        <f>($A70/KT70)/KT$99</f>
        <v>1.0078037004654634</v>
      </c>
      <c r="KV70">
        <v>588.63</v>
      </c>
      <c r="KW70">
        <f>($A70/KV70)/KV$99</f>
        <v>2.1757567434020686</v>
      </c>
      <c r="KX70">
        <v>2848.98</v>
      </c>
      <c r="KY70">
        <f>($A70/KX70)/KX$99</f>
        <v>2.6559761138133871</v>
      </c>
      <c r="KZ70">
        <v>64757.41</v>
      </c>
      <c r="LA70">
        <f>($A70/KZ70)/KZ$99</f>
        <v>1.5560723724886454</v>
      </c>
      <c r="LB70">
        <v>12455.46</v>
      </c>
      <c r="LC70">
        <f>($A70/LB70)/LB$99</f>
        <v>1.8344452704148142</v>
      </c>
      <c r="LD70">
        <v>1656.02</v>
      </c>
      <c r="LE70">
        <f>($A70/LD70)/LD$99</f>
        <v>3.8041470193799909</v>
      </c>
      <c r="LF70">
        <v>15593225</v>
      </c>
      <c r="LG70">
        <f>($A70/LF70)/LF$99</f>
        <v>0.71622844158228083</v>
      </c>
      <c r="LH70">
        <v>400.27</v>
      </c>
      <c r="LI70">
        <f>($A70/LH70)/LH$99</f>
        <v>7.119456167456188</v>
      </c>
      <c r="LJ70">
        <v>38826.19</v>
      </c>
      <c r="LK70">
        <f>($A70/LJ70)/LJ$99</f>
        <v>1.7580131884742638</v>
      </c>
      <c r="LL70">
        <v>133258.53</v>
      </c>
      <c r="LM70">
        <f>($A70/LL70)/LL$99</f>
        <v>0.87876122341840612</v>
      </c>
      <c r="LN70">
        <v>188323.12</v>
      </c>
      <c r="LO70">
        <f>($A70/LN70)/LN$99</f>
        <v>1.0224383118316402</v>
      </c>
      <c r="LP70">
        <v>11827.59</v>
      </c>
      <c r="LQ70">
        <f>($A70/LP70)/LP$99</f>
        <v>0.96205725062831626</v>
      </c>
      <c r="LR70">
        <v>86.33</v>
      </c>
      <c r="LS70">
        <f>($A70/LR70)/LR$99</f>
        <v>4.5709269413843465</v>
      </c>
      <c r="LT70">
        <v>31542.85</v>
      </c>
      <c r="LU70">
        <f>($A70/LT70)/LT$99</f>
        <v>1.639472033269141</v>
      </c>
      <c r="LV70">
        <v>256981.2</v>
      </c>
      <c r="LW70">
        <f>($A70/LV70)/LV$99</f>
        <v>0.95606747354165444</v>
      </c>
      <c r="LX70">
        <v>23192.12</v>
      </c>
      <c r="LY70">
        <f>($A70/LX70)/LX$99</f>
        <v>1.2991230328940475</v>
      </c>
      <c r="LZ70">
        <v>5266.3</v>
      </c>
      <c r="MA70">
        <f>($A70/LZ70)/LZ$99</f>
        <v>0.95253828903433091</v>
      </c>
      <c r="MB70">
        <v>2848.98</v>
      </c>
      <c r="MC70">
        <f>($A70/MB70)/MB$99</f>
        <v>2.6403632555907963</v>
      </c>
      <c r="MD70">
        <v>372384.53</v>
      </c>
      <c r="ME70">
        <f>($A70/MD70)/MD$99</f>
        <v>1.1328293029917849</v>
      </c>
      <c r="MF70">
        <v>2095.5300000000002</v>
      </c>
      <c r="MG70">
        <f>($A70/MF70)/MF$99</f>
        <v>3.3603069947974591</v>
      </c>
      <c r="MH70">
        <v>31166.12</v>
      </c>
      <c r="MI70">
        <f>($A70/MH70)/MH$99</f>
        <v>0.46887177718412326</v>
      </c>
      <c r="MJ70">
        <v>57882.18</v>
      </c>
      <c r="MK70">
        <f>($A70/MJ70)/MJ$99</f>
        <v>1.2361414522710958</v>
      </c>
      <c r="ML70">
        <v>1373.48</v>
      </c>
      <c r="MM70">
        <f>($A70/ML70)/ML$99</f>
        <v>1.4787819001875022</v>
      </c>
      <c r="MN70">
        <v>78319.5</v>
      </c>
      <c r="MO70">
        <f>($A70/MN70)/MN$99</f>
        <v>1.5767638172423157</v>
      </c>
      <c r="MP70">
        <v>9253.2999999999993</v>
      </c>
      <c r="MQ70">
        <f>($A70/MP70)/MP$99</f>
        <v>3.5086144846532252</v>
      </c>
      <c r="MR70">
        <v>14935.57</v>
      </c>
      <c r="MS70">
        <f>($A70/MR70)/MR$99</f>
        <v>2.9929720552572663</v>
      </c>
      <c r="MT70">
        <v>4512.8500000000004</v>
      </c>
      <c r="MU70">
        <f>($A70/MT70)/MT$99</f>
        <v>1.958893782679733</v>
      </c>
      <c r="MV70">
        <v>1342.08</v>
      </c>
      <c r="MW70">
        <f>($A70/MV70)/MV$99</f>
        <v>2.5709573620728481</v>
      </c>
      <c r="MX70">
        <v>49970.96</v>
      </c>
      <c r="MY70">
        <f>($A70/MX70)/MX$99</f>
        <v>1.0376051956835388</v>
      </c>
      <c r="MZ70">
        <v>91599.05</v>
      </c>
      <c r="NA70">
        <f>($A70/MZ70)/MZ$99</f>
        <v>1.2941137273947063</v>
      </c>
      <c r="NB70">
        <v>395553.12</v>
      </c>
      <c r="NC70">
        <f>($A70/NB70)/NB$99</f>
        <v>1.9124666331206071</v>
      </c>
      <c r="ND70">
        <v>8028.95</v>
      </c>
      <c r="NE70">
        <f>($A70/ND70)/ND$99</f>
        <v>3.7807042043353101</v>
      </c>
      <c r="NF70">
        <v>6113.93</v>
      </c>
      <c r="NG70">
        <f>($A70/NF70)/NF$99</f>
        <v>2.416255318702484</v>
      </c>
      <c r="NH70">
        <v>153256.32999999999</v>
      </c>
      <c r="NI70">
        <f>($A70/NH70)/NH$99</f>
        <v>1.1286371917418534</v>
      </c>
      <c r="NJ70">
        <v>19079.54</v>
      </c>
      <c r="NK70">
        <f>($A70/NJ70)/NJ$99</f>
        <v>1.6849875778581556</v>
      </c>
      <c r="NL70">
        <v>137559.45000000001</v>
      </c>
      <c r="NM70">
        <f>($A70/NL70)/NL$99</f>
        <v>1.2877395411712427</v>
      </c>
      <c r="NN70">
        <v>75713.820000000007</v>
      </c>
      <c r="NO70">
        <f>($A70/NN70)/NN$99</f>
        <v>1.3532526346031701</v>
      </c>
      <c r="NP70">
        <v>37539.050000000003</v>
      </c>
      <c r="NQ70">
        <f>($A70/NP70)/NP$99</f>
        <v>1.0963485600847636</v>
      </c>
      <c r="NR70">
        <v>933.96</v>
      </c>
      <c r="NS70">
        <f>($A70/NR70)/NR$99</f>
        <v>2.1996621155836489</v>
      </c>
      <c r="NT70">
        <v>1404.87</v>
      </c>
      <c r="NU70">
        <f>($A70/NT70)/NT$99</f>
        <v>0.90539126593595654</v>
      </c>
      <c r="NV70">
        <v>1907.17</v>
      </c>
      <c r="NW70">
        <f>($A70/NV70)/NV$99</f>
        <v>1.5516576422642177</v>
      </c>
      <c r="NX70">
        <v>169141.55</v>
      </c>
      <c r="NY70">
        <f>($A70/NX70)/NX$99</f>
        <v>1.5606403107365248</v>
      </c>
      <c r="NZ70">
        <v>285957.59000000003</v>
      </c>
      <c r="OA70">
        <f>($A70/NZ70)/NZ$99</f>
        <v>2.3691697487516934</v>
      </c>
      <c r="OB70">
        <v>1781.59</v>
      </c>
      <c r="OC70">
        <f>($A70/OB70)/OB$99</f>
        <v>1.9594741402003963</v>
      </c>
      <c r="OD70">
        <v>167917.2</v>
      </c>
      <c r="OE70">
        <f>($A70/OD70)/OD$99</f>
        <v>1.1895651473099897</v>
      </c>
      <c r="OF70">
        <v>588.63</v>
      </c>
      <c r="OG70">
        <f>($A70/OF70)/OF$99</f>
        <v>3.0151707790377942</v>
      </c>
      <c r="OH70">
        <v>6145.32</v>
      </c>
      <c r="OI70">
        <f>($A70/OH70)/OH$99</f>
        <v>1.4400251748092114</v>
      </c>
      <c r="OJ70">
        <v>5988.35</v>
      </c>
      <c r="OK70">
        <f>($A70/OJ70)/OJ$99</f>
        <v>1.8547409561116748</v>
      </c>
      <c r="OL70">
        <v>102210.12</v>
      </c>
      <c r="OM70">
        <f>($A70/OL70)/OL$99</f>
        <v>1.0882061563813874</v>
      </c>
      <c r="ON70">
        <v>89966.57</v>
      </c>
      <c r="OO70">
        <f>($A70/ON70)/ON$99</f>
        <v>1.3453782613873089</v>
      </c>
      <c r="OP70">
        <v>38072.74</v>
      </c>
      <c r="OQ70">
        <f>($A70/OP70)/OP$99</f>
        <v>1.9687737581342506</v>
      </c>
      <c r="OR70">
        <v>10414.870000000001</v>
      </c>
      <c r="OS70">
        <f>($A70/OR70)/OR$99</f>
        <v>2.0100902824143714</v>
      </c>
      <c r="OT70">
        <v>261815.84</v>
      </c>
      <c r="OU70">
        <f>($A70/OT70)/OT$99</f>
        <v>1.79985142947626</v>
      </c>
      <c r="OV70">
        <v>155234.12</v>
      </c>
      <c r="OW70">
        <f>($A70/OV70)/OV$99</f>
        <v>1.1081410768763844</v>
      </c>
      <c r="OX70">
        <v>189170.75</v>
      </c>
      <c r="OY70">
        <f>($A70/OX70)/OX$99</f>
        <v>0.83170774066899122</v>
      </c>
      <c r="OZ70">
        <v>13522.85</v>
      </c>
      <c r="PA70">
        <f>($A70/OZ70)/OZ$99</f>
        <v>1.3958863697718047</v>
      </c>
      <c r="PB70">
        <v>25672.22</v>
      </c>
      <c r="PC70">
        <f>($A70/PB70)/PB$99</f>
        <v>1.0462769843976762</v>
      </c>
      <c r="PD70">
        <v>114485.07</v>
      </c>
      <c r="PE70">
        <f>($A70/PD70)/PD$99</f>
        <v>1.3238859354039936</v>
      </c>
      <c r="PF70">
        <v>3571.04</v>
      </c>
      <c r="PG70">
        <f>($A70/PF70)/PF$99</f>
        <v>2.9686470329358099</v>
      </c>
      <c r="PH70">
        <v>4261345</v>
      </c>
      <c r="PI70">
        <f>($A70/PH70)/PH$99</f>
        <v>1.7340232304443366</v>
      </c>
      <c r="PJ70">
        <v>26582.639999999999</v>
      </c>
      <c r="PK70">
        <f>($A70/PJ70)/PJ$99</f>
        <v>1.2987052335857585</v>
      </c>
      <c r="PL70">
        <v>60864.59</v>
      </c>
      <c r="PM70">
        <f>($A70/PL70)/PL$99</f>
        <v>1.2904139804186938</v>
      </c>
      <c r="PN70">
        <v>3257.1</v>
      </c>
      <c r="PO70">
        <f>($A70/PN70)/PN$99</f>
        <v>1.7787526402226665</v>
      </c>
      <c r="PP70">
        <v>6270.9</v>
      </c>
      <c r="PQ70">
        <f>($A70/PP70)/PP$99</f>
        <v>2.5741792768804248</v>
      </c>
      <c r="PR70">
        <v>153067.95000000001</v>
      </c>
      <c r="PS70">
        <f>($A70/PR70)/PR$99</f>
        <v>1.2306877387836894</v>
      </c>
      <c r="PT70">
        <v>1404.87</v>
      </c>
      <c r="PU70">
        <f>($A70/PT70)/PT$99</f>
        <v>5.3282998393332104</v>
      </c>
      <c r="PV70">
        <v>63501.66</v>
      </c>
      <c r="PW70">
        <f>($A70/PV70)/PV$99</f>
        <v>2.1004537821126075</v>
      </c>
      <c r="PX70">
        <v>385664.06</v>
      </c>
      <c r="PY70">
        <f>($A70/PX70)/PX$99</f>
        <v>1.3744329117214447</v>
      </c>
      <c r="PZ70">
        <v>3665.22</v>
      </c>
      <c r="QA70">
        <f>($A70/PZ70)/PZ$99</f>
        <v>0.71953722914700391</v>
      </c>
      <c r="QB70">
        <v>28277.9</v>
      </c>
      <c r="QC70">
        <f>($A70/QB70)/QB$99</f>
        <v>2.0980339851793839</v>
      </c>
      <c r="QD70">
        <v>10163.719999999999</v>
      </c>
      <c r="QE70">
        <f>($A70/QD70)/QD$99</f>
        <v>1.4871267864335955</v>
      </c>
      <c r="QF70">
        <v>99133.54</v>
      </c>
      <c r="QG70">
        <f>($A70/QF70)/QF$99</f>
        <v>2.3378287987538116</v>
      </c>
      <c r="QH70">
        <v>1656.02</v>
      </c>
      <c r="QI70">
        <f>($A70/QH70)/QH$99</f>
        <v>1.5937409117668895</v>
      </c>
      <c r="QJ70">
        <v>1153.72</v>
      </c>
      <c r="QK70">
        <f>($A70/QJ70)/QJ$99</f>
        <v>1.530647860189096</v>
      </c>
      <c r="QL70">
        <v>65950.38</v>
      </c>
      <c r="QM70">
        <f>($A70/QL70)/QL$99</f>
        <v>1.1388083655211991</v>
      </c>
      <c r="QN70">
        <v>38543.65</v>
      </c>
      <c r="QO70">
        <f>($A70/QN70)/QN$99</f>
        <v>2.7428439314242588</v>
      </c>
      <c r="QP70">
        <v>530200.81000000006</v>
      </c>
      <c r="QQ70">
        <f>($A70/QP70)/QP$99</f>
        <v>2.0971505251221494</v>
      </c>
      <c r="QR70">
        <v>808.39</v>
      </c>
      <c r="QS70">
        <f>($A70/QR70)/QR$99</f>
        <v>4.4751066379645899</v>
      </c>
      <c r="QT70">
        <v>68807.199999999997</v>
      </c>
      <c r="QU70">
        <f>($A70/QT70)/QT$99</f>
        <v>1.8912796549883433</v>
      </c>
      <c r="QV70">
        <v>219371.51999999999</v>
      </c>
      <c r="QW70">
        <f>($A70/QV70)/QV$99</f>
        <v>0.74071806970198539</v>
      </c>
      <c r="QX70">
        <v>204051.38</v>
      </c>
      <c r="QY70">
        <f>($A70/QX70)/QX$99</f>
        <v>0.61570671623457573</v>
      </c>
      <c r="QZ70">
        <v>31762.6</v>
      </c>
      <c r="RA70">
        <f>($A70/QZ70)/QZ$99</f>
        <v>1.8259995394654271</v>
      </c>
      <c r="RB70">
        <v>11513.65</v>
      </c>
      <c r="RC70">
        <f>($A70/RB70)/RB$99</f>
        <v>1.7824091845850527</v>
      </c>
      <c r="RD70">
        <v>4010.55</v>
      </c>
      <c r="RE70">
        <f>($A70/RD70)/RD$99</f>
        <v>3.3724810996027768</v>
      </c>
      <c r="RF70">
        <v>933.96</v>
      </c>
      <c r="RG70">
        <f>($A70/RF70)/RF$99</f>
        <v>2.7508151724100602</v>
      </c>
      <c r="RH70">
        <v>2346.6799999999998</v>
      </c>
      <c r="RI70">
        <f>($A70/RH70)/RH$99</f>
        <v>1.3612924401962003</v>
      </c>
      <c r="RJ70">
        <v>73359.289999999994</v>
      </c>
      <c r="RK70">
        <f>($A70/RJ70)/RJ$99</f>
        <v>1.0296444769021653</v>
      </c>
      <c r="RL70">
        <v>3539.64</v>
      </c>
      <c r="RM70">
        <f>($A70/RL70)/RL$99</f>
        <v>1.4684600613252552</v>
      </c>
      <c r="RN70">
        <v>72794.2</v>
      </c>
      <c r="RO70">
        <f>($A70/RN70)/RN$99</f>
        <v>0.85145277970488609</v>
      </c>
      <c r="RP70">
        <v>80987.960000000006</v>
      </c>
      <c r="RQ70">
        <f>($A70/RP70)/RP$99</f>
        <v>1.2285103339229038</v>
      </c>
      <c r="RR70">
        <v>268094.59000000003</v>
      </c>
      <c r="RS70">
        <f>($A70/RR70)/RR$99</f>
        <v>0.94380594880630142</v>
      </c>
      <c r="RT70">
        <v>18828.39</v>
      </c>
      <c r="RU70">
        <f>($A70/RT70)/RT$99</f>
        <v>3.7023072562604402</v>
      </c>
      <c r="RV70">
        <v>915872.75</v>
      </c>
      <c r="RW70">
        <f>($A70/RV70)/RV$99</f>
        <v>1.1225879931280307</v>
      </c>
      <c r="RX70">
        <v>35467.06</v>
      </c>
      <c r="RY70">
        <f>($A70/RX70)/RX$99</f>
        <v>0.71217882439113711</v>
      </c>
      <c r="RZ70">
        <v>28183.72</v>
      </c>
      <c r="SA70">
        <f>($A70/RZ70)/RZ$99</f>
        <v>0.92916944969480209</v>
      </c>
      <c r="SB70">
        <v>20774.8</v>
      </c>
      <c r="SC70">
        <f>($A70/SB70)/SB$99</f>
        <v>1.4098711157177182</v>
      </c>
      <c r="SD70">
        <v>1458199.38</v>
      </c>
      <c r="SE70">
        <f>($A70/SD70)/SD$99</f>
        <v>0.80843869138683444</v>
      </c>
      <c r="SF70">
        <v>368.88</v>
      </c>
      <c r="SG70">
        <f>($A70/SF70)/SF$99</f>
        <v>1.8213314578585895</v>
      </c>
    </row>
    <row r="71" spans="1:501" x14ac:dyDescent="0.35">
      <c r="A71">
        <v>17.100000000000001</v>
      </c>
      <c r="B71">
        <v>8369.7999999999993</v>
      </c>
      <c r="C71">
        <f>($A71/B71)/B$99</f>
        <v>1.4954626878699768</v>
      </c>
      <c r="D71">
        <v>4757.9399999999996</v>
      </c>
      <c r="E71">
        <f>($A71/D71)/D$99</f>
        <v>13.255937617500223</v>
      </c>
      <c r="F71">
        <v>50600.82</v>
      </c>
      <c r="G71">
        <f>($A71/F71)/F$99</f>
        <v>9.0007705806895792</v>
      </c>
      <c r="H71">
        <v>8369.7999999999993</v>
      </c>
      <c r="I71">
        <f>($A71/H71)/H$99</f>
        <v>8.8134240811265894</v>
      </c>
      <c r="J71">
        <v>49211.64</v>
      </c>
      <c r="K71">
        <f>($A71/J71)/J$99</f>
        <v>6.8344364164247589</v>
      </c>
      <c r="L71">
        <v>136452.04999999999</v>
      </c>
      <c r="M71">
        <f>($A71/L71)/L$99</f>
        <v>12.512988730106752</v>
      </c>
      <c r="N71">
        <v>313155.53000000003</v>
      </c>
      <c r="O71">
        <f>($A71/N71)/N$99</f>
        <v>7.2665393679470638</v>
      </c>
      <c r="P71">
        <v>410398</v>
      </c>
      <c r="Q71">
        <f>($A71/P71)/P$99</f>
        <v>13.642408057831631</v>
      </c>
      <c r="R71">
        <v>277.83999999999997</v>
      </c>
      <c r="S71">
        <f>($A71/R71)/R$99</f>
        <v>9.9012426016438084</v>
      </c>
      <c r="T71">
        <v>8925.4699999999993</v>
      </c>
      <c r="U71">
        <f>($A71/T71)/T$99</f>
        <v>3.4318002173417574</v>
      </c>
      <c r="V71">
        <v>209244.98</v>
      </c>
      <c r="W71">
        <f>($A71/V71)/V$99</f>
        <v>21.425620209159746</v>
      </c>
      <c r="X71">
        <v>277.83999999999997</v>
      </c>
      <c r="Y71">
        <f>($A71/X71)/X$99</f>
        <v>8.1419128130235503</v>
      </c>
      <c r="Z71">
        <v>14760.02</v>
      </c>
      <c r="AA71">
        <f>($A71/Z71)/Z$99</f>
        <v>2.0868950220929663</v>
      </c>
      <c r="AB71">
        <v>11425.99</v>
      </c>
      <c r="AC71">
        <f>($A71/AB71)/AB$99</f>
        <v>4.1389524351806184</v>
      </c>
      <c r="AD71">
        <v>1979.58</v>
      </c>
      <c r="AE71">
        <f>($A71/AD71)/AD$99</f>
        <v>37.143080399846113</v>
      </c>
      <c r="AF71">
        <v>110057.66</v>
      </c>
      <c r="AG71">
        <f>($A71/AF71)/AF$99</f>
        <v>9.7338277390350871</v>
      </c>
      <c r="AH71">
        <v>244252.28</v>
      </c>
      <c r="AI71">
        <f>($A71/AH71)/AH$99</f>
        <v>2.7939087142832988</v>
      </c>
      <c r="AJ71">
        <v>198965.06</v>
      </c>
      <c r="AK71">
        <f>($A71/AJ71)/AJ$99</f>
        <v>3.0606002609023228</v>
      </c>
      <c r="AL71">
        <v>53934.85</v>
      </c>
      <c r="AM71">
        <f>($A71/AL71)/AL$99</f>
        <v>4.1022892516805287</v>
      </c>
      <c r="AN71">
        <v>54768.36</v>
      </c>
      <c r="AO71">
        <f>($A71/AN71)/AN$99</f>
        <v>13.831270898590015</v>
      </c>
      <c r="AP71">
        <v>1423.91</v>
      </c>
      <c r="AQ71">
        <f>($A71/AP71)/AP$99</f>
        <v>2.9797141448395745</v>
      </c>
      <c r="AR71">
        <v>5869.28</v>
      </c>
      <c r="AS71">
        <f>($A71/AR71)/AR$99</f>
        <v>2.2250699512370913</v>
      </c>
      <c r="AT71">
        <v>277.83999999999997</v>
      </c>
      <c r="AU71">
        <f>($A71/AT71)/AT$99</f>
        <v>20.832437873934712</v>
      </c>
      <c r="AV71">
        <v>2535.25</v>
      </c>
      <c r="AW71">
        <f>($A71/AV71)/AV$99</f>
        <v>3.2877818231592766</v>
      </c>
      <c r="AX71">
        <v>868.24</v>
      </c>
      <c r="AY71">
        <f>($A71/AX71)/AX$99</f>
        <v>4.0601529180752571</v>
      </c>
      <c r="AZ71">
        <v>267868.31</v>
      </c>
      <c r="BA71">
        <f>($A71/AZ71)/AZ$99</f>
        <v>4.0713938910967915</v>
      </c>
      <c r="BB71">
        <v>49489.48</v>
      </c>
      <c r="BC71">
        <f>($A71/BB71)/BB$99</f>
        <v>16.378861488015257</v>
      </c>
      <c r="BD71">
        <v>15315.69</v>
      </c>
      <c r="BE71">
        <f>($A71/BD71)/BD$99</f>
        <v>2.3872686754527304</v>
      </c>
      <c r="BF71">
        <v>23650.76</v>
      </c>
      <c r="BG71">
        <f>($A71/BF71)/BF$99</f>
        <v>5.5321097895901366</v>
      </c>
      <c r="BH71">
        <v>207300.12</v>
      </c>
      <c r="BI71">
        <f>($A71/BH71)/BH$99</f>
        <v>12.615212813773747</v>
      </c>
      <c r="BJ71">
        <v>9758.98</v>
      </c>
      <c r="BK71">
        <f>($A71/BJ71)/BJ$99</f>
        <v>18.379928847292778</v>
      </c>
      <c r="BL71">
        <v>22539.42</v>
      </c>
      <c r="BM71">
        <f>($A71/BL71)/BL$99</f>
        <v>10.644620960571165</v>
      </c>
      <c r="BN71">
        <v>73105.509999999995</v>
      </c>
      <c r="BO71">
        <f>($A71/BN71)/BN$99</f>
        <v>3.5900831666102766</v>
      </c>
      <c r="BP71">
        <v>4480.1000000000004</v>
      </c>
      <c r="BQ71">
        <f>($A71/BP71)/BP$99</f>
        <v>5.6961004651045437</v>
      </c>
      <c r="BR71">
        <v>4757.9399999999996</v>
      </c>
      <c r="BS71">
        <f>($A71/BR71)/BR$99</f>
        <v>2.7438917772668159</v>
      </c>
      <c r="BT71">
        <v>5035.7700000000004</v>
      </c>
      <c r="BU71">
        <f>($A71/BT71)/BT$99</f>
        <v>2.719016941089091</v>
      </c>
      <c r="BV71">
        <v>32263.67</v>
      </c>
      <c r="BW71">
        <f>($A71/BV71)/BV$99</f>
        <v>21.939015321874944</v>
      </c>
      <c r="BX71">
        <v>1423.91</v>
      </c>
      <c r="BY71">
        <f>($A71/BX71)/BX$99</f>
        <v>8.8707841969794057</v>
      </c>
      <c r="BZ71">
        <v>5035.7700000000004</v>
      </c>
      <c r="CA71">
        <f>($A71/BZ71)/BZ$99</f>
        <v>91.318106471722146</v>
      </c>
      <c r="CB71">
        <v>5869.28</v>
      </c>
      <c r="CC71">
        <f>($A71/CB71)/CB$99</f>
        <v>3.5241316192690095</v>
      </c>
      <c r="CD71">
        <v>20038.900000000001</v>
      </c>
      <c r="CE71">
        <f>($A71/CD71)/CD$99</f>
        <v>20.342340312186128</v>
      </c>
      <c r="CF71">
        <v>868.24</v>
      </c>
      <c r="CG71">
        <f>($A71/CF71)/CF$99</f>
        <v>145.81194589572712</v>
      </c>
      <c r="CH71">
        <v>5313.61</v>
      </c>
      <c r="CI71">
        <f>($A71/CH71)/CH$99</f>
        <v>29.372911646625898</v>
      </c>
      <c r="CJ71">
        <v>155067.01999999999</v>
      </c>
      <c r="CK71">
        <f>($A71/CJ71)/CJ$99</f>
        <v>14.485720271807596</v>
      </c>
      <c r="CL71">
        <v>39765.230000000003</v>
      </c>
      <c r="CM71">
        <f>($A71/CL71)/CL$99</f>
        <v>18.319111766214426</v>
      </c>
      <c r="CN71">
        <v>63659.1</v>
      </c>
      <c r="CO71">
        <f>($A71/CN71)/CN$99</f>
        <v>19.32934859531554</v>
      </c>
      <c r="CP71">
        <v>36153.370000000003</v>
      </c>
      <c r="CQ71">
        <f>($A71/CP71)/CP$99</f>
        <v>4.4244486164399994</v>
      </c>
      <c r="CR71">
        <v>22539.42</v>
      </c>
      <c r="CS71">
        <f>($A71/CR71)/CR$99</f>
        <v>15.068210682012758</v>
      </c>
      <c r="CT71">
        <v>100333.41</v>
      </c>
      <c r="CU71">
        <f>($A71/CT71)/CT$99</f>
        <v>8.2052018121269885</v>
      </c>
      <c r="CV71">
        <v>655171.18999999994</v>
      </c>
      <c r="CW71">
        <f>($A71/CV71)/CV$99</f>
        <v>8.4659084482542326</v>
      </c>
      <c r="CX71">
        <v>101166.91</v>
      </c>
      <c r="CY71">
        <f>($A71/CX71)/CX$99</f>
        <v>12.975862361828346</v>
      </c>
      <c r="CZ71">
        <v>522921.47</v>
      </c>
      <c r="DA71">
        <f>($A71/CZ71)/CZ$99</f>
        <v>2.9060389804433813</v>
      </c>
      <c r="DB71">
        <v>64770.44</v>
      </c>
      <c r="DC71">
        <f>($A71/DB71)/DB$99</f>
        <v>7.1061132027628657</v>
      </c>
      <c r="DD71">
        <v>88942.14</v>
      </c>
      <c r="DE71">
        <f>($A71/DD71)/DD$99</f>
        <v>4.1514269056664412</v>
      </c>
      <c r="DF71">
        <v>120337.57</v>
      </c>
      <c r="DG71">
        <f>($A71/DF71)/DF$99</f>
        <v>11.100177046944639</v>
      </c>
      <c r="DH71">
        <v>7814.13</v>
      </c>
      <c r="DI71">
        <f>($A71/DH71)/DH$99</f>
        <v>2.931391604927982</v>
      </c>
      <c r="DJ71">
        <v>23095.09</v>
      </c>
      <c r="DK71">
        <f>($A71/DJ71)/DJ$99</f>
        <v>16.805078103812541</v>
      </c>
      <c r="DL71">
        <v>4757.9399999999996</v>
      </c>
      <c r="DM71">
        <f>($A71/DL71)/DL$99</f>
        <v>1.7591938152430051</v>
      </c>
      <c r="DN71">
        <v>10592.49</v>
      </c>
      <c r="DO71">
        <f>($A71/DN71)/DN$99</f>
        <v>7.4320340673966507</v>
      </c>
      <c r="DP71">
        <v>1423.91</v>
      </c>
      <c r="DQ71">
        <f>($A71/DP71)/DP$99</f>
        <v>3.1322767594537804</v>
      </c>
      <c r="DR71">
        <v>2314405.75</v>
      </c>
      <c r="DS71">
        <f>($A71/DR71)/DR$99</f>
        <v>2.0017591055762747</v>
      </c>
      <c r="DT71">
        <v>146454.10999999999</v>
      </c>
      <c r="DU71">
        <f>($A71/DT71)/DT$99</f>
        <v>3.1869371885871387</v>
      </c>
      <c r="DV71">
        <v>7536.29</v>
      </c>
      <c r="DW71">
        <f>($A71/DV71)/DV$99</f>
        <v>2.6741085130682545</v>
      </c>
      <c r="DX71">
        <v>277.83999999999997</v>
      </c>
      <c r="DY71">
        <f>($A71/DX71)/DX$99</f>
        <v>5.7715004456271268</v>
      </c>
      <c r="DZ71">
        <v>557928.75</v>
      </c>
      <c r="EA71">
        <f>($A71/DZ71)/DZ$99</f>
        <v>2.3492317875097921</v>
      </c>
      <c r="EB71">
        <v>817149.43999999994</v>
      </c>
      <c r="EC71">
        <f>($A71/EB71)/EB$99</f>
        <v>1.748348331120962</v>
      </c>
      <c r="ED71">
        <v>1374209.88</v>
      </c>
      <c r="EE71">
        <f>($A71/ED71)/ED$99</f>
        <v>5.9917472410088832</v>
      </c>
      <c r="EF71">
        <v>13370.84</v>
      </c>
      <c r="EG71">
        <f>($A71/EF71)/EF$99</f>
        <v>7.6895096240369636</v>
      </c>
      <c r="EH71">
        <v>6424.95</v>
      </c>
      <c r="EI71">
        <f>($A71/EH71)/EH$99</f>
        <v>3.0158887652217183</v>
      </c>
      <c r="EJ71">
        <v>27262.62</v>
      </c>
      <c r="EK71">
        <f>($A71/EJ71)/EJ$99</f>
        <v>10.803959724347216</v>
      </c>
      <c r="EL71">
        <v>80607.070000000007</v>
      </c>
      <c r="EM71">
        <f>($A71/EL71)/EL$99</f>
        <v>8.2430670487473847</v>
      </c>
      <c r="EN71">
        <v>14204.35</v>
      </c>
      <c r="EO71">
        <f>($A71/EN71)/EN$99</f>
        <v>13.898240278222081</v>
      </c>
      <c r="EP71">
        <v>88942.14</v>
      </c>
      <c r="EQ71">
        <f>($A71/EP71)/EP$99</f>
        <v>9.1484825507182954</v>
      </c>
      <c r="ER71">
        <v>6147.11</v>
      </c>
      <c r="ES71">
        <f>($A71/ER71)/ER$99</f>
        <v>7.9700862074483423</v>
      </c>
      <c r="ET71">
        <v>84218.94</v>
      </c>
      <c r="EU71">
        <f>($A71/ET71)/ET$99</f>
        <v>3.6595795619717078</v>
      </c>
      <c r="EV71">
        <v>252865.19</v>
      </c>
      <c r="EW71">
        <f>($A71/EV71)/EV$99</f>
        <v>5.9084698790362893</v>
      </c>
      <c r="EX71">
        <v>88386.48</v>
      </c>
      <c r="EY71">
        <f>($A71/EX71)/EX$99</f>
        <v>8.736313057176142</v>
      </c>
      <c r="EZ71">
        <v>63659.1</v>
      </c>
      <c r="FA71">
        <f>($A71/EZ71)/EZ$99</f>
        <v>7.8596533302745071</v>
      </c>
      <c r="FB71">
        <v>2155761.5</v>
      </c>
      <c r="FC71">
        <f>($A71/FB71)/FB$99</f>
        <v>3.0855427422856221</v>
      </c>
      <c r="FD71">
        <v>52823.5</v>
      </c>
      <c r="FE71">
        <f>($A71/FD71)/FD$99</f>
        <v>5.7771278934696033</v>
      </c>
      <c r="FF71">
        <v>185351.11</v>
      </c>
      <c r="FG71">
        <f>($A71/FF71)/FF$99</f>
        <v>3.4573160952917528</v>
      </c>
      <c r="FH71">
        <v>221191.92</v>
      </c>
      <c r="FI71">
        <f>($A71/FH71)/FH$99</f>
        <v>8.3546336751248678</v>
      </c>
      <c r="FJ71">
        <v>5313.61</v>
      </c>
      <c r="FK71">
        <f>($A71/FJ71)/FJ$99</f>
        <v>6.5526201717520154</v>
      </c>
      <c r="FL71">
        <v>59769.4</v>
      </c>
      <c r="FM71">
        <f>($A71/FL71)/FL$99</f>
        <v>1.2587974895540033</v>
      </c>
      <c r="FN71">
        <v>41710.080000000002</v>
      </c>
      <c r="FO71">
        <f>($A71/FN71)/FN$99</f>
        <v>5.4205539136719434</v>
      </c>
      <c r="FP71">
        <v>115892.2</v>
      </c>
      <c r="FQ71">
        <f>($A71/FP71)/FP$99</f>
        <v>21.576730102986975</v>
      </c>
      <c r="FR71">
        <v>74494.69</v>
      </c>
      <c r="FS71">
        <f>($A71/FR71)/FR$99</f>
        <v>5.6339691458817835</v>
      </c>
      <c r="FT71">
        <v>936063.06</v>
      </c>
      <c r="FU71">
        <f>($A71/FT71)/FT$99</f>
        <v>4.313866687644393</v>
      </c>
      <c r="FV71">
        <v>8647.6299999999992</v>
      </c>
      <c r="FW71">
        <f>($A71/FV71)/FV$99</f>
        <v>6.8827218410862736</v>
      </c>
      <c r="FX71">
        <v>395950.56</v>
      </c>
      <c r="FY71">
        <f>($A71/FX71)/FX$99</f>
        <v>4.1505359107009481</v>
      </c>
      <c r="FZ71">
        <v>10314.65</v>
      </c>
      <c r="GA71">
        <f>($A71/FZ71)/FZ$99</f>
        <v>3.6232178140714972</v>
      </c>
      <c r="GB71">
        <v>27262.62</v>
      </c>
      <c r="GC71">
        <f>($A71/GB71)/GB$99</f>
        <v>5.862078129941148</v>
      </c>
      <c r="GD71">
        <v>10592.49</v>
      </c>
      <c r="GE71">
        <f>($A71/GD71)/GD$99</f>
        <v>2.6398557372277942</v>
      </c>
      <c r="GF71">
        <v>206466.62</v>
      </c>
      <c r="GG71">
        <f>($A71/GF71)/GF$99</f>
        <v>9.3622441063308717</v>
      </c>
      <c r="GH71">
        <v>4757.9399999999996</v>
      </c>
      <c r="GI71">
        <f>($A71/GH71)/GH$99</f>
        <v>3.4956993662336697</v>
      </c>
      <c r="GJ71">
        <v>138674.72</v>
      </c>
      <c r="GK71">
        <f>($A71/GJ71)/GJ$99</f>
        <v>5.1726205686582434</v>
      </c>
      <c r="GL71">
        <v>50322.98</v>
      </c>
      <c r="GM71">
        <f>($A71/GL71)/GL$99</f>
        <v>3.625291802839949</v>
      </c>
      <c r="GN71">
        <v>617385.56000000006</v>
      </c>
      <c r="GO71">
        <f>($A71/GN71)/GN$99</f>
        <v>14.574031508665083</v>
      </c>
      <c r="GP71">
        <v>65603.95</v>
      </c>
      <c r="GQ71">
        <f>($A71/GP71)/GP$99</f>
        <v>6.7546760739482705</v>
      </c>
      <c r="GR71">
        <v>2535.25</v>
      </c>
      <c r="GS71">
        <f>($A71/GR71)/GR$99</f>
        <v>4.187788339485838</v>
      </c>
      <c r="GT71">
        <v>212023.34</v>
      </c>
      <c r="GU71">
        <f>($A71/GT71)/GT$99</f>
        <v>7.5757425528362825</v>
      </c>
      <c r="GV71">
        <v>8091.96</v>
      </c>
      <c r="GW71">
        <f>($A71/GV71)/GV$99</f>
        <v>8.9460597316452031</v>
      </c>
      <c r="GX71">
        <v>34764.19</v>
      </c>
      <c r="GY71">
        <f>($A71/GX71)/GX$99</f>
        <v>7.8808710419308312</v>
      </c>
      <c r="GZ71">
        <v>247586.3</v>
      </c>
      <c r="HA71">
        <f>($A71/GZ71)/GZ$99</f>
        <v>10.75243731645509</v>
      </c>
      <c r="HB71">
        <v>25317.78</v>
      </c>
      <c r="HC71">
        <f>($A71/HB71)/HB$99</f>
        <v>18.547560498384563</v>
      </c>
      <c r="HD71">
        <v>106445.79</v>
      </c>
      <c r="HE71">
        <f>($A71/HD71)/HD$99</f>
        <v>3.2562558766424687</v>
      </c>
      <c r="HF71">
        <v>5313.61</v>
      </c>
      <c r="HG71">
        <f>($A71/HF71)/HF$99</f>
        <v>4.0229801521943918</v>
      </c>
      <c r="HH71">
        <v>135618.53</v>
      </c>
      <c r="HI71">
        <f>($A71/HH71)/HH$99</f>
        <v>4.8517863601339135</v>
      </c>
      <c r="HJ71">
        <v>91442.66</v>
      </c>
      <c r="HK71">
        <f>($A71/HJ71)/HJ$99</f>
        <v>6.0080455239392077</v>
      </c>
      <c r="HL71">
        <v>14760.02</v>
      </c>
      <c r="HM71">
        <f>($A71/HL71)/HL$99</f>
        <v>19.202611770138162</v>
      </c>
      <c r="HN71">
        <v>277.83999999999997</v>
      </c>
      <c r="HO71">
        <f>($A71/HN71)/HN$99</f>
        <v>5.873702176086395</v>
      </c>
      <c r="HP71">
        <v>168125.31</v>
      </c>
      <c r="HQ71">
        <f>($A71/HP71)/HP$99</f>
        <v>2.0137223015403567</v>
      </c>
      <c r="HR71">
        <v>30874.49</v>
      </c>
      <c r="HS71">
        <f>($A71/HR71)/HR$99</f>
        <v>11.644120610667816</v>
      </c>
      <c r="HT71">
        <v>10314.65</v>
      </c>
      <c r="HU71">
        <f>($A71/HT71)/HT$99</f>
        <v>3.3036287461885983</v>
      </c>
      <c r="HV71">
        <v>1701.74</v>
      </c>
      <c r="HW71">
        <f>($A71/HV71)/HV$99</f>
        <v>6.5524249992464627</v>
      </c>
      <c r="HX71">
        <v>8091.96</v>
      </c>
      <c r="HY71">
        <f>($A71/HX71)/HX$99</f>
        <v>8.2602214675808359</v>
      </c>
      <c r="HZ71">
        <v>1701.74</v>
      </c>
      <c r="IA71">
        <f>($A71/HZ71)/HZ$99</f>
        <v>3.1229802971637035</v>
      </c>
      <c r="IB71">
        <v>8091.96</v>
      </c>
      <c r="IC71">
        <f>($A71/IB71)/IB$99</f>
        <v>3.2829084978858645</v>
      </c>
      <c r="ID71">
        <v>277.83999999999997</v>
      </c>
      <c r="IE71">
        <f>($A71/ID71)/ID$99</f>
        <v>10.572652554895427</v>
      </c>
      <c r="IF71">
        <v>77828.72</v>
      </c>
      <c r="IG71">
        <f>($A71/IF71)/IF$99</f>
        <v>16.05550067153515</v>
      </c>
      <c r="IH71">
        <v>5591.44</v>
      </c>
      <c r="II71">
        <f>($A71/IH71)/IH$99</f>
        <v>1.8010815493822363</v>
      </c>
      <c r="IJ71">
        <v>8647.6299999999992</v>
      </c>
      <c r="IK71">
        <f>($A71/IJ71)/IJ$99</f>
        <v>23.522717104682886</v>
      </c>
      <c r="IL71">
        <v>113947.35</v>
      </c>
      <c r="IM71">
        <f>($A71/IL71)/IL$99</f>
        <v>1.0947083116856036</v>
      </c>
      <c r="IN71">
        <v>6702.79</v>
      </c>
      <c r="IO71">
        <f>($A71/IN71)/IN$99</f>
        <v>1.1616733906233165</v>
      </c>
      <c r="IP71">
        <v>6147.11</v>
      </c>
      <c r="IQ71">
        <f>($A71/IP71)/IP$99</f>
        <v>1.6109655791852</v>
      </c>
      <c r="IR71">
        <v>37542.54</v>
      </c>
      <c r="IS71">
        <f>($A71/IR71)/IR$99</f>
        <v>3.8898274180416381</v>
      </c>
      <c r="IT71">
        <v>1423.91</v>
      </c>
      <c r="IU71">
        <f>($A71/IT71)/IT$99</f>
        <v>8.6782950951382833</v>
      </c>
      <c r="IV71">
        <v>2813.09</v>
      </c>
      <c r="IW71">
        <f>($A71/IV71)/IV$99</f>
        <v>19.59888051118487</v>
      </c>
      <c r="IX71">
        <v>2813.09</v>
      </c>
      <c r="IY71">
        <f>($A71/IX71)/IX$99</f>
        <v>2.7226637537625575</v>
      </c>
      <c r="IZ71">
        <v>292317.84000000003</v>
      </c>
      <c r="JA71">
        <f>($A71/IZ71)/IZ$99</f>
        <v>3.3531555955561902</v>
      </c>
      <c r="JB71">
        <v>8369.7999999999993</v>
      </c>
      <c r="JC71">
        <f>($A71/JB71)/JB$99</f>
        <v>1.4718725246172049</v>
      </c>
      <c r="JD71">
        <v>10314.65</v>
      </c>
      <c r="JE71">
        <f>($A71/JD71)/JD$99</f>
        <v>2.8021435253599654</v>
      </c>
      <c r="JF71">
        <v>16149.2</v>
      </c>
      <c r="JG71">
        <f>($A71/JF71)/JF$99</f>
        <v>1.6996333189192705</v>
      </c>
      <c r="JH71">
        <v>312322</v>
      </c>
      <c r="JI71">
        <f>($A71/JH71)/JH$99</f>
        <v>21.802977236967021</v>
      </c>
      <c r="JJ71">
        <v>26706.95</v>
      </c>
      <c r="JK71">
        <f>($A71/JJ71)/JJ$99</f>
        <v>11.095853194603771</v>
      </c>
      <c r="JL71">
        <v>249809</v>
      </c>
      <c r="JM71">
        <f>($A71/JL71)/JL$99</f>
        <v>4.4042768496730904</v>
      </c>
      <c r="JN71">
        <v>7814.13</v>
      </c>
      <c r="JO71">
        <f>($A71/JN71)/JN$99</f>
        <v>2.8042198748507006</v>
      </c>
      <c r="JP71">
        <v>37264.71</v>
      </c>
      <c r="JQ71">
        <f>($A71/JP71)/JP$99</f>
        <v>3.6807293339802358</v>
      </c>
      <c r="JR71">
        <v>3368.76</v>
      </c>
      <c r="JS71">
        <f>($A71/JR71)/JR$99</f>
        <v>1.8169451762979241</v>
      </c>
      <c r="JT71">
        <v>8925.4699999999993</v>
      </c>
      <c r="JU71">
        <f>($A71/JT71)/JT$99</f>
        <v>14.019112406014669</v>
      </c>
      <c r="JV71">
        <v>249809</v>
      </c>
      <c r="JW71">
        <f>($A71/JV71)/JV$99</f>
        <v>3.5724865793774243</v>
      </c>
      <c r="JX71">
        <v>6702.79</v>
      </c>
      <c r="JY71">
        <f>($A71/JX71)/JX$99</f>
        <v>13.266304968042791</v>
      </c>
      <c r="JZ71">
        <v>64770.44</v>
      </c>
      <c r="KA71">
        <f>($A71/JZ71)/JZ$99</f>
        <v>4.3690512914869952</v>
      </c>
      <c r="KB71">
        <v>1310585.5</v>
      </c>
      <c r="KC71">
        <f>($A71/KB71)/KB$99</f>
        <v>1.6514053077376714</v>
      </c>
      <c r="KD71">
        <v>47544.63</v>
      </c>
      <c r="KE71">
        <f>($A71/KD71)/KD$99</f>
        <v>4.2052035591355317</v>
      </c>
      <c r="KF71">
        <v>8925.4699999999993</v>
      </c>
      <c r="KG71">
        <f>($A71/KF71)/KF$99</f>
        <v>1.8316974741096923</v>
      </c>
      <c r="KH71">
        <v>5313.61</v>
      </c>
      <c r="KI71">
        <f>($A71/KH71)/KH$99</f>
        <v>3.3115853915692797</v>
      </c>
      <c r="KJ71">
        <v>6702.79</v>
      </c>
      <c r="KK71">
        <f>($A71/KJ71)/KJ$99</f>
        <v>77.609387821758034</v>
      </c>
      <c r="KL71">
        <v>45044.11</v>
      </c>
      <c r="KM71">
        <f>($A71/KL71)/KL$99</f>
        <v>25.433302394530539</v>
      </c>
      <c r="KN71">
        <v>18094.05</v>
      </c>
      <c r="KO71">
        <f>($A71/KN71)/KN$99</f>
        <v>6.6759011971461497</v>
      </c>
      <c r="KP71">
        <v>611273.18999999994</v>
      </c>
      <c r="KQ71">
        <f>($A71/KP71)/KP$99</f>
        <v>8.0549828565725505</v>
      </c>
      <c r="KR71">
        <v>7536.29</v>
      </c>
      <c r="KS71">
        <f>($A71/KR71)/KR$99</f>
        <v>46.744786229320731</v>
      </c>
      <c r="KT71">
        <v>44766.27</v>
      </c>
      <c r="KU71">
        <f>($A71/KT71)/KT$99</f>
        <v>10.766800542499407</v>
      </c>
      <c r="KV71">
        <v>1146.07</v>
      </c>
      <c r="KW71">
        <f>($A71/KV71)/KV$99</f>
        <v>6.1641898051477995</v>
      </c>
      <c r="KX71">
        <v>6147.11</v>
      </c>
      <c r="KY71">
        <f>($A71/KX71)/KX$99</f>
        <v>6.7901129290873321</v>
      </c>
      <c r="KZ71">
        <v>431513.53</v>
      </c>
      <c r="LA71">
        <f>($A71/KZ71)/KZ$99</f>
        <v>1.2881287153832628</v>
      </c>
      <c r="LB71">
        <v>17538.38</v>
      </c>
      <c r="LC71">
        <f>($A71/LB71)/LB$99</f>
        <v>7.1863683121297486</v>
      </c>
      <c r="LD71">
        <v>13093.01</v>
      </c>
      <c r="LE71">
        <f>($A71/LD71)/LD$99</f>
        <v>2.6541030882564614</v>
      </c>
      <c r="LF71">
        <v>1934882.38</v>
      </c>
      <c r="LG71">
        <f>($A71/LF71)/LF$99</f>
        <v>31.839581834286641</v>
      </c>
      <c r="LH71">
        <v>5591.44</v>
      </c>
      <c r="LI71">
        <f>($A71/LH71)/LH$99</f>
        <v>2.8113221174097385</v>
      </c>
      <c r="LJ71">
        <v>152566.5</v>
      </c>
      <c r="LK71">
        <f>($A71/LJ71)/LJ$99</f>
        <v>2.4678691983122532</v>
      </c>
      <c r="LL71">
        <v>36986.870000000003</v>
      </c>
      <c r="LM71">
        <f>($A71/LL71)/LL$99</f>
        <v>17.464362557524893</v>
      </c>
      <c r="LN71">
        <v>97277.21</v>
      </c>
      <c r="LO71">
        <f>($A71/LN71)/LN$99</f>
        <v>10.918527333107015</v>
      </c>
      <c r="LP71">
        <v>17816.21</v>
      </c>
      <c r="LQ71">
        <f>($A71/LP71)/LP$99</f>
        <v>3.5230294365310484</v>
      </c>
      <c r="LR71">
        <v>277.83999999999997</v>
      </c>
      <c r="LS71">
        <f>($A71/LR71)/LR$99</f>
        <v>7.8343986568389941</v>
      </c>
      <c r="LT71">
        <v>73383.34</v>
      </c>
      <c r="LU71">
        <f>($A71/LT71)/LT$99</f>
        <v>3.8872447477496817</v>
      </c>
      <c r="LV71">
        <v>199798.58</v>
      </c>
      <c r="LW71">
        <f>($A71/LV71)/LV$99</f>
        <v>6.7831577204016922</v>
      </c>
      <c r="LX71">
        <v>23650.76</v>
      </c>
      <c r="LY71">
        <f>($A71/LX71)/LX$99</f>
        <v>7.0271633278659156</v>
      </c>
      <c r="LZ71">
        <v>8925.4699999999993</v>
      </c>
      <c r="MA71">
        <f>($A71/LZ71)/LZ$99</f>
        <v>3.1002117606153208</v>
      </c>
      <c r="MB71">
        <v>40320.9</v>
      </c>
      <c r="MC71">
        <f>($A71/MB71)/MB$99</f>
        <v>1.029099293221049</v>
      </c>
      <c r="MD71">
        <v>363721.59</v>
      </c>
      <c r="ME71">
        <f>($A71/MD71)/MD$99</f>
        <v>6.3976641951374003</v>
      </c>
      <c r="MF71">
        <v>18094.05</v>
      </c>
      <c r="MG71">
        <f>($A71/MF71)/MF$99</f>
        <v>2.1467005576403695</v>
      </c>
      <c r="MH71">
        <v>8369.7999999999993</v>
      </c>
      <c r="MI71">
        <f>($A71/MH71)/MH$99</f>
        <v>9.6306625678381881</v>
      </c>
      <c r="MJ71">
        <v>76717.37</v>
      </c>
      <c r="MK71">
        <f>($A71/MJ71)/MJ$99</f>
        <v>5.1446254293559992</v>
      </c>
      <c r="ML71">
        <v>868.24</v>
      </c>
      <c r="MM71">
        <f>($A71/ML71)/ML$99</f>
        <v>12.903903086484553</v>
      </c>
      <c r="MN71">
        <v>306487.46999999997</v>
      </c>
      <c r="MO71">
        <f>($A71/MN71)/MN$99</f>
        <v>2.2225843093800375</v>
      </c>
      <c r="MP71">
        <v>17260.54</v>
      </c>
      <c r="MQ71">
        <f>($A71/MP71)/MP$99</f>
        <v>10.375578785678348</v>
      </c>
      <c r="MR71">
        <v>36431.199999999997</v>
      </c>
      <c r="MS71">
        <f>($A71/MR71)/MR$99</f>
        <v>6.7683904422998378</v>
      </c>
      <c r="MT71">
        <v>13926.51</v>
      </c>
      <c r="MU71">
        <f>($A71/MT71)/MT$99</f>
        <v>3.5014982009489537</v>
      </c>
      <c r="MV71">
        <v>6980.62</v>
      </c>
      <c r="MW71">
        <f>($A71/MV71)/MV$99</f>
        <v>2.7265514545750884</v>
      </c>
      <c r="MX71">
        <v>14760.02</v>
      </c>
      <c r="MY71">
        <f>($A71/MX71)/MX$99</f>
        <v>19.377480172374369</v>
      </c>
      <c r="MZ71">
        <v>98944.23</v>
      </c>
      <c r="NA71">
        <f>($A71/MZ71)/MZ$99</f>
        <v>6.6085679069540575</v>
      </c>
      <c r="NB71">
        <v>763249.31</v>
      </c>
      <c r="NC71">
        <f>($A71/NB71)/NB$99</f>
        <v>5.4672216013458819</v>
      </c>
      <c r="ND71">
        <v>36986.870000000003</v>
      </c>
      <c r="NE71">
        <f>($A71/ND71)/ND$99</f>
        <v>4.5270812524335078</v>
      </c>
      <c r="NF71">
        <v>15315.69</v>
      </c>
      <c r="NG71">
        <f>($A71/NF71)/NF$99</f>
        <v>5.3206064217539391</v>
      </c>
      <c r="NH71">
        <v>54768.36</v>
      </c>
      <c r="NI71">
        <f>($A71/NH71)/NH$99</f>
        <v>17.421175620520465</v>
      </c>
      <c r="NJ71">
        <v>48655.97</v>
      </c>
      <c r="NK71">
        <f>($A71/NJ71)/NJ$99</f>
        <v>3.6447092153094158</v>
      </c>
      <c r="NL71">
        <v>93109.68</v>
      </c>
      <c r="NM71">
        <f>($A71/NL71)/NL$99</f>
        <v>10.494410413672599</v>
      </c>
      <c r="NN71">
        <v>50600.82</v>
      </c>
      <c r="NO71">
        <f>($A71/NN71)/NN$99</f>
        <v>11.169427187300588</v>
      </c>
      <c r="NP71">
        <v>48933.81</v>
      </c>
      <c r="NQ71">
        <f>($A71/NP71)/NP$99</f>
        <v>4.6393518786024543</v>
      </c>
      <c r="NR71">
        <v>1423.91</v>
      </c>
      <c r="NS71">
        <f>($A71/NR71)/NR$99</f>
        <v>7.9585899308029013</v>
      </c>
      <c r="NT71">
        <v>1423.91</v>
      </c>
      <c r="NU71">
        <f>($A71/NT71)/NT$99</f>
        <v>4.9274737087995879</v>
      </c>
      <c r="NV71">
        <v>8925.4699999999993</v>
      </c>
      <c r="NW71">
        <f>($A71/NV71)/NV$99</f>
        <v>1.828894413537508</v>
      </c>
      <c r="NX71">
        <v>412898.5</v>
      </c>
      <c r="NY71">
        <f>($A71/NX71)/NX$99</f>
        <v>3.526502839796426</v>
      </c>
      <c r="NZ71">
        <v>182017.09</v>
      </c>
      <c r="OA71">
        <f>($A71/NZ71)/NZ$99</f>
        <v>20.531470557433018</v>
      </c>
      <c r="OB71">
        <v>7536.29</v>
      </c>
      <c r="OC71">
        <f>($A71/OB71)/OB$99</f>
        <v>2.5551954019053174</v>
      </c>
      <c r="OD71">
        <v>64770.44</v>
      </c>
      <c r="OE71">
        <f>($A71/OD71)/OD$99</f>
        <v>17.011436348429861</v>
      </c>
      <c r="OF71">
        <v>1979.58</v>
      </c>
      <c r="OG71">
        <f>($A71/OF71)/OF$99</f>
        <v>4.9455621873313289</v>
      </c>
      <c r="OH71">
        <v>6147.11</v>
      </c>
      <c r="OI71">
        <f>($A71/OH71)/OH$99</f>
        <v>7.9410516158167948</v>
      </c>
      <c r="OJ71">
        <v>8369.7999999999993</v>
      </c>
      <c r="OK71">
        <f>($A71/OJ71)/OJ$99</f>
        <v>7.3199779652300663</v>
      </c>
      <c r="OL71">
        <v>149510.31</v>
      </c>
      <c r="OM71">
        <f>($A71/OL71)/OL$99</f>
        <v>4.1036314663970588</v>
      </c>
      <c r="ON71">
        <v>216468.7</v>
      </c>
      <c r="OO71">
        <f>($A71/ON71)/ON$99</f>
        <v>3.084358682975223</v>
      </c>
      <c r="OP71">
        <v>117003.54</v>
      </c>
      <c r="OQ71">
        <f>($A71/OP71)/OP$99</f>
        <v>3.5338276121465966</v>
      </c>
      <c r="OR71">
        <v>35319.86</v>
      </c>
      <c r="OS71">
        <f>($A71/OR71)/OR$99</f>
        <v>3.2695264907555837</v>
      </c>
      <c r="OT71">
        <v>717962.06</v>
      </c>
      <c r="OU71">
        <f>($A71/OT71)/OT$99</f>
        <v>3.6204745331566479</v>
      </c>
      <c r="OV71">
        <v>88108.64</v>
      </c>
      <c r="OW71">
        <f>($A71/OV71)/OV$99</f>
        <v>10.7695648707329</v>
      </c>
      <c r="OX71">
        <v>19761.060000000001</v>
      </c>
      <c r="OY71">
        <f>($A71/OX71)/OX$99</f>
        <v>43.918642605824878</v>
      </c>
      <c r="OZ71">
        <v>15871.36</v>
      </c>
      <c r="PA71">
        <f>($A71/OZ71)/OZ$99</f>
        <v>6.5605246448078418</v>
      </c>
      <c r="PB71">
        <v>16704.87</v>
      </c>
      <c r="PC71">
        <f>($A71/PB71)/PB$99</f>
        <v>8.8695464837525098</v>
      </c>
      <c r="PD71">
        <v>56991.040000000001</v>
      </c>
      <c r="PE71">
        <f>($A71/PD71)/PD$99</f>
        <v>14.669903488469604</v>
      </c>
      <c r="PF71">
        <v>9481.14</v>
      </c>
      <c r="PG71">
        <f>($A71/PF71)/PF$99</f>
        <v>6.1677553079899177</v>
      </c>
      <c r="PH71">
        <v>6577794</v>
      </c>
      <c r="PI71">
        <f>($A71/PH71)/PH$99</f>
        <v>6.196632719126864</v>
      </c>
      <c r="PJ71">
        <v>38376.050000000003</v>
      </c>
      <c r="PK71">
        <f>($A71/PJ71)/PJ$99</f>
        <v>4.9622980504599568</v>
      </c>
      <c r="PL71">
        <v>67270.960000000006</v>
      </c>
      <c r="PM71">
        <f>($A71/PL71)/PL$99</f>
        <v>6.4402177509051128</v>
      </c>
      <c r="PN71">
        <v>17260.54</v>
      </c>
      <c r="PO71">
        <f>($A71/PN71)/PN$99</f>
        <v>1.8515126697233022</v>
      </c>
      <c r="PP71">
        <v>156734.04999999999</v>
      </c>
      <c r="PQ71">
        <f>($A71/PP71)/PP$99</f>
        <v>0.56811953865091991</v>
      </c>
      <c r="PR71">
        <v>77550.880000000005</v>
      </c>
      <c r="PS71">
        <f>($A71/PR71)/PR$99</f>
        <v>13.399229505818582</v>
      </c>
      <c r="PT71">
        <v>13093.01</v>
      </c>
      <c r="PU71">
        <f>($A71/PT71)/PT$99</f>
        <v>3.1536951588218103</v>
      </c>
      <c r="PV71">
        <v>131728.84</v>
      </c>
      <c r="PW71">
        <f>($A71/PV71)/PV$99</f>
        <v>5.5853675474265163</v>
      </c>
      <c r="PX71">
        <v>704348.19</v>
      </c>
      <c r="PY71">
        <f>($A71/PX71)/PX$99</f>
        <v>4.1512580293649615</v>
      </c>
      <c r="PZ71">
        <v>1979.58</v>
      </c>
      <c r="QA71">
        <f>($A71/PZ71)/PZ$99</f>
        <v>7.3487703575347041</v>
      </c>
      <c r="QB71">
        <v>59213.73</v>
      </c>
      <c r="QC71">
        <f>($A71/QB71)/QB$99</f>
        <v>5.5267735525381623</v>
      </c>
      <c r="QD71">
        <v>14760.02</v>
      </c>
      <c r="QE71">
        <f>($A71/QD71)/QD$99</f>
        <v>5.6486954335573234</v>
      </c>
      <c r="QF71">
        <v>63936.93</v>
      </c>
      <c r="QG71">
        <f>($A71/QF71)/QF$99</f>
        <v>19.994748983343939</v>
      </c>
      <c r="QH71">
        <v>312.57</v>
      </c>
      <c r="QI71">
        <f>($A71/QH71)/QH$99</f>
        <v>46.576883116186515</v>
      </c>
      <c r="QJ71">
        <v>2257.41</v>
      </c>
      <c r="QK71">
        <f>($A71/QJ71)/QJ$99</f>
        <v>4.3151876082797322</v>
      </c>
      <c r="QL71">
        <v>23650.76</v>
      </c>
      <c r="QM71">
        <f>($A71/QL71)/QL$99</f>
        <v>17.516900638799143</v>
      </c>
      <c r="QN71">
        <v>45044.11</v>
      </c>
      <c r="QO71">
        <f>($A71/QN71)/QN$99</f>
        <v>12.946439376626778</v>
      </c>
      <c r="QP71">
        <v>2268840.75</v>
      </c>
      <c r="QQ71">
        <f>($A71/QP71)/QP$99</f>
        <v>2.7033382735228062</v>
      </c>
      <c r="QR71">
        <v>2257.41</v>
      </c>
      <c r="QS71">
        <f>($A71/QR71)/QR$99</f>
        <v>8.8399191539372968</v>
      </c>
      <c r="QT71">
        <v>124505.11</v>
      </c>
      <c r="QU71">
        <f>($A71/QT71)/QT$99</f>
        <v>5.7654986697431818</v>
      </c>
      <c r="QV71">
        <v>132284.5</v>
      </c>
      <c r="QW71">
        <f>($A71/QV71)/QV$99</f>
        <v>6.7757697582106138</v>
      </c>
      <c r="QX71">
        <v>107834.96</v>
      </c>
      <c r="QY71">
        <f>($A71/QX71)/QX$99</f>
        <v>6.4267034747333369</v>
      </c>
      <c r="QZ71">
        <v>38931.72</v>
      </c>
      <c r="RA71">
        <f>($A71/QZ71)/QZ$99</f>
        <v>8.2176479978614676</v>
      </c>
      <c r="RB71">
        <v>6980.62</v>
      </c>
      <c r="RC71">
        <f>($A71/RB71)/RB$99</f>
        <v>16.216639190680564</v>
      </c>
      <c r="RD71">
        <v>60325.07</v>
      </c>
      <c r="RE71">
        <f>($A71/RD71)/RD$99</f>
        <v>1.2367731309484078</v>
      </c>
      <c r="RF71">
        <v>2813.09</v>
      </c>
      <c r="RG71">
        <f>($A71/RF71)/RF$99</f>
        <v>5.0377948398898873</v>
      </c>
      <c r="RH71">
        <v>5313.61</v>
      </c>
      <c r="RI71">
        <f>($A71/RH71)/RH$99</f>
        <v>3.3162712486073951</v>
      </c>
      <c r="RJ71">
        <v>46155.45</v>
      </c>
      <c r="RK71">
        <f>($A71/RJ71)/RJ$99</f>
        <v>9.02721613383153</v>
      </c>
      <c r="RL71">
        <v>2535.25</v>
      </c>
      <c r="RM71">
        <f>($A71/RL71)/RL$99</f>
        <v>11.309277447617685</v>
      </c>
      <c r="RN71">
        <v>39765.230000000003</v>
      </c>
      <c r="RO71">
        <f>($A71/RN71)/RN$99</f>
        <v>8.5978183040514367</v>
      </c>
      <c r="RP71">
        <v>41710.080000000002</v>
      </c>
      <c r="RQ71">
        <f>($A71/RP71)/RP$99</f>
        <v>13.158084389835315</v>
      </c>
      <c r="RR71">
        <v>159512.41</v>
      </c>
      <c r="RS71">
        <f>($A71/RR71)/RR$99</f>
        <v>8.7500533413444295</v>
      </c>
      <c r="RT71">
        <v>107279.29</v>
      </c>
      <c r="RU71">
        <f>($A71/RT71)/RT$99</f>
        <v>3.5842984928946224</v>
      </c>
      <c r="RV71">
        <v>1272800</v>
      </c>
      <c r="RW71">
        <f>($A71/RV71)/RV$99</f>
        <v>4.4558419754647813</v>
      </c>
      <c r="RX71">
        <v>277.83999999999997</v>
      </c>
      <c r="RY71">
        <f>($A71/RX71)/RX$99</f>
        <v>501.48031767124002</v>
      </c>
      <c r="RZ71">
        <v>16982.71</v>
      </c>
      <c r="SA71">
        <f>($A71/RZ71)/RZ$99</f>
        <v>8.5059076005416951</v>
      </c>
      <c r="SB71">
        <v>28373.97</v>
      </c>
      <c r="SC71">
        <f>($A71/SB71)/SB$99</f>
        <v>5.6941719285861687</v>
      </c>
      <c r="SD71">
        <v>450406.34</v>
      </c>
      <c r="SE71">
        <f>($A71/SD71)/SD$99</f>
        <v>14.437563956980036</v>
      </c>
      <c r="SF71">
        <v>1979.58</v>
      </c>
      <c r="SG71">
        <f>($A71/SF71)/SF$99</f>
        <v>1.87212764809192</v>
      </c>
    </row>
    <row r="72" spans="1:501" x14ac:dyDescent="0.35">
      <c r="A72">
        <v>1.1000000000000001</v>
      </c>
      <c r="B72">
        <v>2328.19</v>
      </c>
      <c r="C72">
        <f>($A72/B72)/B$99</f>
        <v>0.34583489951566027</v>
      </c>
      <c r="D72">
        <v>9505.41</v>
      </c>
      <c r="E72">
        <f>($A72/D72)/D$99</f>
        <v>0.42683019342915102</v>
      </c>
      <c r="F72">
        <v>64105.1</v>
      </c>
      <c r="G72">
        <f>($A72/F72)/F$99</f>
        <v>0.4570263494980486</v>
      </c>
      <c r="H72">
        <v>10518.15</v>
      </c>
      <c r="I72">
        <f>($A72/H72)/H$99</f>
        <v>0.45114584617703102</v>
      </c>
      <c r="J72">
        <v>33723.019999999997</v>
      </c>
      <c r="K72">
        <f>($A72/J72)/J$99</f>
        <v>0.64156499566654457</v>
      </c>
      <c r="L72">
        <v>122183.32</v>
      </c>
      <c r="M72">
        <f>($A72/L72)/L$99</f>
        <v>0.89892978636310128</v>
      </c>
      <c r="N72">
        <v>289593</v>
      </c>
      <c r="O72">
        <f>($A72/N72)/N$99</f>
        <v>0.50547098450286454</v>
      </c>
      <c r="P72">
        <v>638810.88</v>
      </c>
      <c r="Q72">
        <f>($A72/P72)/P$99</f>
        <v>0.56379411941628998</v>
      </c>
      <c r="R72">
        <v>566.91</v>
      </c>
      <c r="S72">
        <f>($A72/R72)/R$99</f>
        <v>0.31215258018561765</v>
      </c>
      <c r="T72">
        <v>3605.12</v>
      </c>
      <c r="U72">
        <f>($A72/T72)/T$99</f>
        <v>0.54655005399833334</v>
      </c>
      <c r="V72">
        <v>380607.16</v>
      </c>
      <c r="W72">
        <f>($A72/V72)/V$99</f>
        <v>0.75771881383163242</v>
      </c>
      <c r="X72">
        <v>44.03</v>
      </c>
      <c r="Y72">
        <f>($A72/X72)/X$99</f>
        <v>3.3049820650825645</v>
      </c>
      <c r="Z72">
        <v>3605.12</v>
      </c>
      <c r="AA72">
        <f>($A72/Z72)/Z$99</f>
        <v>0.54962236765527828</v>
      </c>
      <c r="AB72">
        <v>9549.44</v>
      </c>
      <c r="AC72">
        <f>($A72/AB72)/AB$99</f>
        <v>0.31856858431216251</v>
      </c>
      <c r="AD72">
        <v>5410.43</v>
      </c>
      <c r="AE72">
        <f>($A72/AD72)/AD$99</f>
        <v>0.87420999601798022</v>
      </c>
      <c r="AF72">
        <v>97173.13</v>
      </c>
      <c r="AG72">
        <f>($A72/AF72)/AF$99</f>
        <v>0.70917646406733681</v>
      </c>
      <c r="AH72">
        <v>73131.66</v>
      </c>
      <c r="AI72">
        <f>($A72/AH72)/AH$99</f>
        <v>0.60026356320644692</v>
      </c>
      <c r="AJ72">
        <v>84447.88</v>
      </c>
      <c r="AK72">
        <f>($A72/AJ72)/AJ$99</f>
        <v>0.46386462249463201</v>
      </c>
      <c r="AL72">
        <v>25489.03</v>
      </c>
      <c r="AM72">
        <f>($A72/AL72)/AL$99</f>
        <v>0.55839178541555434</v>
      </c>
      <c r="AN72">
        <v>62916.23</v>
      </c>
      <c r="AO72">
        <f>($A72/AN72)/AN$99</f>
        <v>0.77450764211754652</v>
      </c>
      <c r="AP72">
        <v>566.91</v>
      </c>
      <c r="AQ72">
        <f>($A72/AP72)/AP$99</f>
        <v>0.48143715013360838</v>
      </c>
      <c r="AR72">
        <v>2680.45</v>
      </c>
      <c r="AS72">
        <f>($A72/AR72)/AR$99</f>
        <v>0.31341325619119592</v>
      </c>
      <c r="AT72">
        <v>875.14</v>
      </c>
      <c r="AU72">
        <f>($A72/AT72)/AT$99</f>
        <v>0.4254552683623033</v>
      </c>
      <c r="AV72">
        <v>963.2</v>
      </c>
      <c r="AW72">
        <f>($A72/AV72)/AV$99</f>
        <v>0.55667777449200839</v>
      </c>
      <c r="AX72">
        <v>478.85</v>
      </c>
      <c r="AY72">
        <f>($A72/AX72)/AX$99</f>
        <v>0.47356463634531648</v>
      </c>
      <c r="AZ72">
        <v>124164.76</v>
      </c>
      <c r="BA72">
        <f>($A72/AZ72)/AZ$99</f>
        <v>0.5650185154415831</v>
      </c>
      <c r="BB72">
        <v>113773.2</v>
      </c>
      <c r="BC72">
        <f>($A72/BB72)/BB$99</f>
        <v>0.45830352993298457</v>
      </c>
      <c r="BD72">
        <v>4749.95</v>
      </c>
      <c r="BE72">
        <f>($A72/BD72)/BD$99</f>
        <v>0.49515982812671155</v>
      </c>
      <c r="BF72">
        <v>13864.58</v>
      </c>
      <c r="BG72">
        <f>($A72/BF72)/BF$99</f>
        <v>0.6070517958930185</v>
      </c>
      <c r="BH72">
        <v>702305.06</v>
      </c>
      <c r="BI72">
        <f>($A72/BH72)/BH$99</f>
        <v>0.23953275639204177</v>
      </c>
      <c r="BJ72">
        <v>11486.85</v>
      </c>
      <c r="BK72">
        <f>($A72/BJ72)/BJ$99</f>
        <v>1.004485977949658</v>
      </c>
      <c r="BL72">
        <v>44466.82</v>
      </c>
      <c r="BM72">
        <f>($A72/BL72)/BL$99</f>
        <v>0.34708307790367754</v>
      </c>
      <c r="BN72">
        <v>32402.05</v>
      </c>
      <c r="BO72">
        <f>($A72/BN72)/BN$99</f>
        <v>0.52104916890944519</v>
      </c>
      <c r="BP72">
        <v>2812.54</v>
      </c>
      <c r="BQ72">
        <f>($A72/BP72)/BP$99</f>
        <v>0.58366441453674989</v>
      </c>
      <c r="BR72">
        <v>2592.38</v>
      </c>
      <c r="BS72">
        <f>($A72/BR72)/BR$99</f>
        <v>0.32395437674765482</v>
      </c>
      <c r="BT72">
        <v>1843.84</v>
      </c>
      <c r="BU72">
        <f>($A72/BT72)/BT$99</f>
        <v>0.47769549131798661</v>
      </c>
      <c r="BV72">
        <v>48693.9</v>
      </c>
      <c r="BW72">
        <f>($A72/BV72)/BV$99</f>
        <v>0.93508892568505919</v>
      </c>
      <c r="BX72">
        <v>5366.4</v>
      </c>
      <c r="BY72">
        <f>($A72/BX72)/BX$99</f>
        <v>0.151411230181134</v>
      </c>
      <c r="BZ72">
        <v>26325.64</v>
      </c>
      <c r="CA72">
        <f>($A72/BZ72)/BZ$99</f>
        <v>1.1236742287733847</v>
      </c>
      <c r="CB72">
        <v>4045.44</v>
      </c>
      <c r="CC72">
        <f>($A72/CB72)/CB$99</f>
        <v>0.32890294259229097</v>
      </c>
      <c r="CD72">
        <v>28174.98</v>
      </c>
      <c r="CE72">
        <f>($A72/CD72)/CD$99</f>
        <v>0.9306957951981718</v>
      </c>
      <c r="CF72">
        <v>15097.47</v>
      </c>
      <c r="CG72">
        <f>($A72/CF72)/CF$99</f>
        <v>0.53941782707257413</v>
      </c>
      <c r="CH72">
        <v>20469.38</v>
      </c>
      <c r="CI72">
        <f>($A72/CH72)/CH$99</f>
        <v>0.4904881967219244</v>
      </c>
      <c r="CJ72">
        <v>231514.8</v>
      </c>
      <c r="CK72">
        <f>($A72/CJ72)/CJ$99</f>
        <v>0.62413329467340062</v>
      </c>
      <c r="CL72">
        <v>60758.67</v>
      </c>
      <c r="CM72">
        <f>($A72/CL72)/CL$99</f>
        <v>0.77125186491411812</v>
      </c>
      <c r="CN72">
        <v>100783.76</v>
      </c>
      <c r="CO72">
        <f>($A72/CN72)/CN$99</f>
        <v>0.78538704040374385</v>
      </c>
      <c r="CP72">
        <v>34251.4</v>
      </c>
      <c r="CQ72">
        <f>($A72/CP72)/CP$99</f>
        <v>0.30041816477208877</v>
      </c>
      <c r="CR72">
        <v>21305.99</v>
      </c>
      <c r="CS72">
        <f>($A72/CR72)/CR$99</f>
        <v>1.025414078995996</v>
      </c>
      <c r="CT72">
        <v>53493.38</v>
      </c>
      <c r="CU72">
        <f>($A72/CT72)/CT$99</f>
        <v>0.98999129288747412</v>
      </c>
      <c r="CV72">
        <v>1075256.1200000001</v>
      </c>
      <c r="CW72">
        <f>($A72/CV72)/CV$99</f>
        <v>0.331827985998565</v>
      </c>
      <c r="CX72">
        <v>225438.38</v>
      </c>
      <c r="CY72">
        <f>($A72/CX72)/CX$99</f>
        <v>0.37457900814425715</v>
      </c>
      <c r="CZ72">
        <v>282503.84000000003</v>
      </c>
      <c r="DA72">
        <f>($A72/CZ72)/CZ$99</f>
        <v>0.34602711205496939</v>
      </c>
      <c r="DB72">
        <v>85416.59</v>
      </c>
      <c r="DC72">
        <f>($A72/DB72)/DB$99</f>
        <v>0.34662773890971454</v>
      </c>
      <c r="DD72">
        <v>34691.72</v>
      </c>
      <c r="DE72">
        <f>($A72/DD72)/DD$99</f>
        <v>0.68466119311208318</v>
      </c>
      <c r="DF72">
        <v>117603.99</v>
      </c>
      <c r="DG72">
        <f>($A72/DF72)/DF$99</f>
        <v>0.73064372963558399</v>
      </c>
      <c r="DH72">
        <v>3561.09</v>
      </c>
      <c r="DI72">
        <f>($A72/DH72)/DH$99</f>
        <v>0.41377866760976256</v>
      </c>
      <c r="DJ72">
        <v>33678.980000000003</v>
      </c>
      <c r="DK72">
        <f>($A72/DJ72)/DJ$99</f>
        <v>0.74130655265923773</v>
      </c>
      <c r="DL72">
        <v>1095.3</v>
      </c>
      <c r="DM72">
        <f>($A72/DL72)/DL$99</f>
        <v>0.49158218733776549</v>
      </c>
      <c r="DN72">
        <v>9593.4699999999993</v>
      </c>
      <c r="DO72">
        <f>($A72/DN72)/DN$99</f>
        <v>0.52786954611075509</v>
      </c>
      <c r="DP72">
        <v>831.1</v>
      </c>
      <c r="DQ72">
        <f>($A72/DP72)/DP$99</f>
        <v>0.34521206099780505</v>
      </c>
      <c r="DR72">
        <v>653341.43999999994</v>
      </c>
      <c r="DS72">
        <f>($A72/DR72)/DR$99</f>
        <v>0.45615000260729366</v>
      </c>
      <c r="DT72">
        <v>55210.63</v>
      </c>
      <c r="DU72">
        <f>($A72/DT72)/DT$99</f>
        <v>0.54381219188587904</v>
      </c>
      <c r="DV72">
        <v>2240.13</v>
      </c>
      <c r="DW72">
        <f>($A72/DV72)/DV$99</f>
        <v>0.57870865970122587</v>
      </c>
      <c r="DX72">
        <v>434.82</v>
      </c>
      <c r="DY72">
        <f>($A72/DX72)/DX$99</f>
        <v>0.23723052332394112</v>
      </c>
      <c r="DZ72">
        <v>329397.94</v>
      </c>
      <c r="EA72">
        <f>($A72/DZ72)/DZ$99</f>
        <v>0.25596483536421966</v>
      </c>
      <c r="EB72">
        <v>12939.91</v>
      </c>
      <c r="EC72">
        <f>($A72/EB72)/EB$99</f>
        <v>7.1022306100282009</v>
      </c>
      <c r="ED72">
        <v>574744.31000000006</v>
      </c>
      <c r="EE72">
        <f>($A72/ED72)/ED$99</f>
        <v>0.92157024799762144</v>
      </c>
      <c r="EF72">
        <v>5542.53</v>
      </c>
      <c r="EG72">
        <f>($A72/EF72)/EF$99</f>
        <v>1.1932896094246175</v>
      </c>
      <c r="EH72">
        <v>6819.46</v>
      </c>
      <c r="EI72">
        <f>($A72/EH72)/EH$99</f>
        <v>0.18278125719376562</v>
      </c>
      <c r="EJ72">
        <v>10033.790000000001</v>
      </c>
      <c r="EK72">
        <f>($A72/EJ72)/EJ$99</f>
        <v>1.8883483545718966</v>
      </c>
      <c r="EL72">
        <v>37113.480000000003</v>
      </c>
      <c r="EM72">
        <f>($A72/EL72)/EL$99</f>
        <v>1.1516668439235227</v>
      </c>
      <c r="EN72">
        <v>20205.189999999999</v>
      </c>
      <c r="EO72">
        <f>($A72/EN72)/EN$99</f>
        <v>0.62851379843223654</v>
      </c>
      <c r="EP72">
        <v>107300.5</v>
      </c>
      <c r="EQ72">
        <f>($A72/EP72)/EP$99</f>
        <v>0.48781086346528857</v>
      </c>
      <c r="ER72">
        <v>71326.350000000006</v>
      </c>
      <c r="ES72">
        <f>($A72/ER72)/ER$99</f>
        <v>4.4185581825371557E-2</v>
      </c>
      <c r="ET72">
        <v>67935.88</v>
      </c>
      <c r="EU72">
        <f>($A72/ET72)/ET$99</f>
        <v>0.29183564369247639</v>
      </c>
      <c r="EV72">
        <v>263570.09000000003</v>
      </c>
      <c r="EW72">
        <f>($A72/EV72)/EV$99</f>
        <v>0.36464018086514932</v>
      </c>
      <c r="EX72">
        <v>104130.2</v>
      </c>
      <c r="EY72">
        <f>($A72/EX72)/EX$99</f>
        <v>0.47701704618761176</v>
      </c>
      <c r="EZ72">
        <v>69961.36</v>
      </c>
      <c r="FA72">
        <f>($A72/EZ72)/EZ$99</f>
        <v>0.46004701449753788</v>
      </c>
      <c r="FB72">
        <v>1414786.88</v>
      </c>
      <c r="FC72">
        <f>($A72/FB72)/FB$99</f>
        <v>0.3024390250545318</v>
      </c>
      <c r="FD72">
        <v>35484.29</v>
      </c>
      <c r="FE72">
        <f>($A72/FD72)/FD$99</f>
        <v>0.55322221394866666</v>
      </c>
      <c r="FF72">
        <v>179248.8</v>
      </c>
      <c r="FG72">
        <f>($A72/FF72)/FF$99</f>
        <v>0.22997180666454087</v>
      </c>
      <c r="FH72">
        <v>252121.78</v>
      </c>
      <c r="FI72">
        <f>($A72/FH72)/FH$99</f>
        <v>0.47150128507708738</v>
      </c>
      <c r="FJ72">
        <v>8448.64</v>
      </c>
      <c r="FK72">
        <f>($A72/FJ72)/FJ$99</f>
        <v>0.26510287629604268</v>
      </c>
      <c r="FL72">
        <v>35968.639999999999</v>
      </c>
      <c r="FM72">
        <f>($A72/FL72)/FL$99</f>
        <v>0.13455731791494438</v>
      </c>
      <c r="FN72">
        <v>50411.14</v>
      </c>
      <c r="FO72">
        <f>($A72/FN72)/FN$99</f>
        <v>0.28850593204412428</v>
      </c>
      <c r="FP72">
        <v>185105.06</v>
      </c>
      <c r="FQ72">
        <f>($A72/FP72)/FP$99</f>
        <v>0.86899668637412375</v>
      </c>
      <c r="FR72">
        <v>56047.24</v>
      </c>
      <c r="FS72">
        <f>($A72/FR72)/FR$99</f>
        <v>0.48170607706281893</v>
      </c>
      <c r="FT72">
        <v>665670.38</v>
      </c>
      <c r="FU72">
        <f>($A72/FT72)/FT$99</f>
        <v>0.39021968031925625</v>
      </c>
      <c r="FV72">
        <v>5674.62</v>
      </c>
      <c r="FW72">
        <f>($A72/FV72)/FV$99</f>
        <v>0.6747099397406765</v>
      </c>
      <c r="FX72">
        <v>305180.34000000003</v>
      </c>
      <c r="FY72">
        <f>($A72/FX72)/FX$99</f>
        <v>0.34640580364095785</v>
      </c>
      <c r="FZ72">
        <v>3957.38</v>
      </c>
      <c r="GA72">
        <f>($A72/FZ72)/FZ$99</f>
        <v>0.6074880776974545</v>
      </c>
      <c r="GB72">
        <v>13776.51</v>
      </c>
      <c r="GC72">
        <f>($A72/GB72)/GB$99</f>
        <v>0.74623661705096256</v>
      </c>
      <c r="GD72">
        <v>3428.99</v>
      </c>
      <c r="GE72">
        <f>($A72/GD72)/GD$99</f>
        <v>0.52457623657805708</v>
      </c>
      <c r="GF72">
        <v>349168.31</v>
      </c>
      <c r="GG72">
        <f>($A72/GF72)/GF$99</f>
        <v>0.35611606224619952</v>
      </c>
      <c r="GH72">
        <v>3384.96</v>
      </c>
      <c r="GI72">
        <f>($A72/GH72)/GH$99</f>
        <v>0.316079311463278</v>
      </c>
      <c r="GJ72">
        <v>118572.7</v>
      </c>
      <c r="GK72">
        <f>($A72/GJ72)/GJ$99</f>
        <v>0.38915246490370403</v>
      </c>
      <c r="GL72">
        <v>26149.51</v>
      </c>
      <c r="GM72">
        <f>($A72/GL72)/GL$99</f>
        <v>0.44878914043257923</v>
      </c>
      <c r="GN72">
        <v>954740.5</v>
      </c>
      <c r="GO72">
        <f>($A72/GN72)/GN$99</f>
        <v>0.60624392651725589</v>
      </c>
      <c r="GP72">
        <v>38698.629999999997</v>
      </c>
      <c r="GQ72">
        <f>($A72/GP72)/GP$99</f>
        <v>0.73660642072361515</v>
      </c>
      <c r="GR72">
        <v>2108.0300000000002</v>
      </c>
      <c r="GS72">
        <f>($A72/GR72)/GR$99</f>
        <v>0.32398529750191413</v>
      </c>
      <c r="GT72">
        <v>181802.66</v>
      </c>
      <c r="GU72">
        <f>($A72/GT72)/GT$99</f>
        <v>0.56833607125662977</v>
      </c>
      <c r="GV72">
        <v>5146.24</v>
      </c>
      <c r="GW72">
        <f>($A72/GV72)/GV$99</f>
        <v>0.90488222976820842</v>
      </c>
      <c r="GX72">
        <v>60934.8</v>
      </c>
      <c r="GY72">
        <f>($A72/GX72)/GX$99</f>
        <v>0.28922612605345516</v>
      </c>
      <c r="GZ72">
        <v>234817.2</v>
      </c>
      <c r="HA72">
        <f>($A72/GZ72)/GZ$99</f>
        <v>0.72928989946255585</v>
      </c>
      <c r="HB72">
        <v>42837.64</v>
      </c>
      <c r="HC72">
        <f>($A72/HB72)/HB$99</f>
        <v>0.70515315934057377</v>
      </c>
      <c r="HD72">
        <v>50058.89</v>
      </c>
      <c r="HE72">
        <f>($A72/HD72)/HD$99</f>
        <v>0.44541247173404913</v>
      </c>
      <c r="HF72">
        <v>5498.5</v>
      </c>
      <c r="HG72">
        <f>($A72/HF72)/HF$99</f>
        <v>0.25008630554906047</v>
      </c>
      <c r="HH72">
        <v>69785.23</v>
      </c>
      <c r="HI72">
        <f>($A72/HH72)/HH$99</f>
        <v>0.60653206104493629</v>
      </c>
      <c r="HJ72">
        <v>96864.91</v>
      </c>
      <c r="HK72">
        <f>($A72/HJ72)/HJ$99</f>
        <v>0.36484816060842107</v>
      </c>
      <c r="HL72">
        <v>62211.73</v>
      </c>
      <c r="HM72">
        <f>($A72/HL72)/HL$99</f>
        <v>0.29307012116480369</v>
      </c>
      <c r="HN72">
        <v>170.62</v>
      </c>
      <c r="HO72">
        <f>($A72/HN72)/HN$99</f>
        <v>0.61528075243444036</v>
      </c>
      <c r="HP72">
        <v>127423.13</v>
      </c>
      <c r="HQ72">
        <f>($A72/HP72)/HP$99</f>
        <v>0.17091531662565149</v>
      </c>
      <c r="HR72">
        <v>29716.1</v>
      </c>
      <c r="HS72">
        <f>($A72/HR72)/HR$99</f>
        <v>0.77823588274020117</v>
      </c>
      <c r="HT72">
        <v>2636.42</v>
      </c>
      <c r="HU72">
        <f>($A72/HT72)/HT$99</f>
        <v>0.83143386474156911</v>
      </c>
      <c r="HV72">
        <v>2152.06</v>
      </c>
      <c r="HW72">
        <f>($A72/HV72)/HV$99</f>
        <v>0.33330165119201832</v>
      </c>
      <c r="HX72">
        <v>9989.76</v>
      </c>
      <c r="HY72">
        <f>($A72/HX72)/HX$99</f>
        <v>0.43041454494716014</v>
      </c>
      <c r="HZ72">
        <v>478.85</v>
      </c>
      <c r="IA72">
        <f>($A72/HZ72)/HZ$99</f>
        <v>0.71393641564309429</v>
      </c>
      <c r="IB72">
        <v>5586.56</v>
      </c>
      <c r="IC72">
        <f>($A72/IB72)/IB$99</f>
        <v>0.30588953037632577</v>
      </c>
      <c r="ID72">
        <v>258.69</v>
      </c>
      <c r="IE72">
        <f>($A72/ID72)/ID$99</f>
        <v>0.73045869764356108</v>
      </c>
      <c r="IF72">
        <v>109678.23</v>
      </c>
      <c r="IG72">
        <f>($A72/IF72)/IF$99</f>
        <v>0.73289183381124001</v>
      </c>
      <c r="IH72">
        <v>1315.46</v>
      </c>
      <c r="II72">
        <f>($A72/IH72)/IH$99</f>
        <v>0.49246568497754467</v>
      </c>
      <c r="IJ72">
        <v>16242.31</v>
      </c>
      <c r="IK72">
        <f>($A72/IJ72)/IJ$99</f>
        <v>0.80562579762241038</v>
      </c>
      <c r="IL72">
        <v>7347.84</v>
      </c>
      <c r="IM72">
        <f>($A72/IL72)/IL$99</f>
        <v>1.0920424707339973</v>
      </c>
      <c r="IN72">
        <v>1535.62</v>
      </c>
      <c r="IO72">
        <f>($A72/IN72)/IN$99</f>
        <v>0.32617635075752655</v>
      </c>
      <c r="IP72">
        <v>1799.81</v>
      </c>
      <c r="IQ72">
        <f>($A72/IP72)/IP$99</f>
        <v>0.35393797362209056</v>
      </c>
      <c r="IR72">
        <v>12587.65</v>
      </c>
      <c r="IS72">
        <f>($A72/IR72)/IR$99</f>
        <v>0.74628704264140744</v>
      </c>
      <c r="IT72">
        <v>2152.06</v>
      </c>
      <c r="IU72">
        <f>($A72/IT72)/IT$99</f>
        <v>0.36936790240935452</v>
      </c>
      <c r="IV72">
        <v>3164.8</v>
      </c>
      <c r="IW72">
        <f>($A72/IV72)/IV$99</f>
        <v>1.1206376178705888</v>
      </c>
      <c r="IX72">
        <v>1007.23</v>
      </c>
      <c r="IY72">
        <f>($A72/IX72)/IX$99</f>
        <v>0.48915394313029681</v>
      </c>
      <c r="IZ72">
        <v>119541.4</v>
      </c>
      <c r="JA72">
        <f>($A72/IZ72)/IZ$99</f>
        <v>0.52745724773330827</v>
      </c>
      <c r="JB72">
        <v>2416.2600000000002</v>
      </c>
      <c r="JC72">
        <f>($A72/JB72)/JB$99</f>
        <v>0.32797307312633289</v>
      </c>
      <c r="JD72">
        <v>2328.19</v>
      </c>
      <c r="JE72">
        <f>($A72/JD72)/JD$99</f>
        <v>0.79858845459673733</v>
      </c>
      <c r="JF72">
        <v>3340.93</v>
      </c>
      <c r="JG72">
        <f>($A72/JF72)/JF$99</f>
        <v>0.52848838607830639</v>
      </c>
      <c r="JH72">
        <v>369379</v>
      </c>
      <c r="JI72">
        <f>($A72/JH72)/JH$99</f>
        <v>1.1858854810773707</v>
      </c>
      <c r="JJ72">
        <v>50543.24</v>
      </c>
      <c r="JK72">
        <f>($A72/JJ72)/JJ$99</f>
        <v>0.37715380359237338</v>
      </c>
      <c r="JL72">
        <v>291486.38</v>
      </c>
      <c r="JM72">
        <f>($A72/JL72)/JL$99</f>
        <v>0.2428068862013168</v>
      </c>
      <c r="JN72">
        <v>3825.28</v>
      </c>
      <c r="JO72">
        <f>($A72/JN72)/JN$99</f>
        <v>0.36849028298373876</v>
      </c>
      <c r="JP72">
        <v>36497.03</v>
      </c>
      <c r="JQ72">
        <f>($A72/JP72)/JP$99</f>
        <v>0.24175233552360414</v>
      </c>
      <c r="JR72">
        <v>875.14</v>
      </c>
      <c r="JS72">
        <f>($A72/JR72)/JR$99</f>
        <v>0.44991547920860214</v>
      </c>
      <c r="JT72">
        <v>14084.74</v>
      </c>
      <c r="JU72">
        <f>($A72/JT72)/JT$99</f>
        <v>0.57147778511582992</v>
      </c>
      <c r="JV72">
        <v>395225.78</v>
      </c>
      <c r="JW72">
        <f>($A72/JV72)/JV$99</f>
        <v>0.14525463399035879</v>
      </c>
      <c r="JX72">
        <v>4838.0200000000004</v>
      </c>
      <c r="JY72">
        <f>($A72/JX72)/JX$99</f>
        <v>1.1823185545169532</v>
      </c>
      <c r="JZ72">
        <v>111175.32</v>
      </c>
      <c r="KA72">
        <f>($A72/JZ72)/JZ$99</f>
        <v>0.16373901638426397</v>
      </c>
      <c r="KB72">
        <v>696712.94</v>
      </c>
      <c r="KC72">
        <f>($A72/KB72)/KB$99</f>
        <v>0.19983048059890268</v>
      </c>
      <c r="KD72">
        <v>24035.97</v>
      </c>
      <c r="KE72">
        <f>($A72/KD72)/KD$99</f>
        <v>0.53508578876852797</v>
      </c>
      <c r="KF72">
        <v>2019.97</v>
      </c>
      <c r="KG72">
        <f>($A72/KF72)/KF$99</f>
        <v>0.52063875940448123</v>
      </c>
      <c r="KH72">
        <v>4045.44</v>
      </c>
      <c r="KI72">
        <f>($A72/KH72)/KH$99</f>
        <v>0.27980562704961237</v>
      </c>
      <c r="KJ72">
        <v>33326.730000000003</v>
      </c>
      <c r="KK72">
        <f>($A72/KJ72)/KJ$99</f>
        <v>1.0040925448692466</v>
      </c>
      <c r="KL72">
        <v>89203.34</v>
      </c>
      <c r="KM72">
        <f>($A72/KL72)/KL$99</f>
        <v>0.82614489638576472</v>
      </c>
      <c r="KN72">
        <v>25621.119999999999</v>
      </c>
      <c r="KO72">
        <f>($A72/KN72)/KN$99</f>
        <v>0.30328026495704213</v>
      </c>
      <c r="KP72">
        <v>411957.97</v>
      </c>
      <c r="KQ72">
        <f>($A72/KP72)/KP$99</f>
        <v>0.76885356807473582</v>
      </c>
      <c r="KR72">
        <v>32269.96</v>
      </c>
      <c r="KS72">
        <f>($A72/KR72)/KR$99</f>
        <v>0.70224543979120813</v>
      </c>
      <c r="KT72">
        <v>34691.72</v>
      </c>
      <c r="KU72">
        <f>($A72/KT72)/KT$99</f>
        <v>0.89373408186296099</v>
      </c>
      <c r="KV72">
        <v>1183.3599999999999</v>
      </c>
      <c r="KW72">
        <f>($A72/KV72)/KV$99</f>
        <v>0.38403148962812172</v>
      </c>
      <c r="KX72">
        <v>4177.54</v>
      </c>
      <c r="KY72">
        <f>($A72/KX72)/KX$99</f>
        <v>0.64272314541690223</v>
      </c>
      <c r="KZ72">
        <v>83963.53</v>
      </c>
      <c r="LA72">
        <f>($A72/KZ72)/KZ$99</f>
        <v>0.4258528568465762</v>
      </c>
      <c r="LB72">
        <v>13380.23</v>
      </c>
      <c r="LC72">
        <f>($A72/LB72)/LB$99</f>
        <v>0.60594323783925008</v>
      </c>
      <c r="LD72">
        <v>2768.51</v>
      </c>
      <c r="LE72">
        <f>($A72/LD72)/LD$99</f>
        <v>0.80743536108884206</v>
      </c>
      <c r="LF72">
        <v>8060009.5</v>
      </c>
      <c r="LG72">
        <f>($A72/LF72)/LF$99</f>
        <v>0.49168045645968161</v>
      </c>
      <c r="LH72">
        <v>2988.67</v>
      </c>
      <c r="LI72">
        <f>($A72/LH72)/LH$99</f>
        <v>0.33833964467768507</v>
      </c>
      <c r="LJ72">
        <v>61859.46</v>
      </c>
      <c r="LK72">
        <f>($A72/LJ72)/LJ$99</f>
        <v>0.39153606435655997</v>
      </c>
      <c r="LL72">
        <v>56399.5</v>
      </c>
      <c r="LM72">
        <f>($A72/LL72)/LL$99</f>
        <v>0.73675253778051808</v>
      </c>
      <c r="LN72">
        <v>77402.759999999995</v>
      </c>
      <c r="LO72">
        <f>($A72/LN72)/LN$99</f>
        <v>0.8827044167785455</v>
      </c>
      <c r="LP72">
        <v>12059.27</v>
      </c>
      <c r="LQ72">
        <f>($A72/LP72)/LP$99</f>
        <v>0.33481673029785292</v>
      </c>
      <c r="LR72">
        <v>44.03</v>
      </c>
      <c r="LS72">
        <f>($A72/LR72)/LR$99</f>
        <v>3.1801552836752189</v>
      </c>
      <c r="LT72">
        <v>30288.52</v>
      </c>
      <c r="LU72">
        <f>($A72/LT72)/LT$99</f>
        <v>0.60583991374336388</v>
      </c>
      <c r="LV72">
        <v>150275.75</v>
      </c>
      <c r="LW72">
        <f>($A72/LV72)/LV$99</f>
        <v>0.58013889476163072</v>
      </c>
      <c r="LX72">
        <v>16506.5</v>
      </c>
      <c r="LY72">
        <f>($A72/LX72)/LX$99</f>
        <v>0.64768930716456685</v>
      </c>
      <c r="LZ72">
        <v>5542.53</v>
      </c>
      <c r="MA72">
        <f>($A72/LZ72)/LZ$99</f>
        <v>0.32115225536024555</v>
      </c>
      <c r="MB72">
        <v>1711.74</v>
      </c>
      <c r="MC72">
        <f>($A72/MB72)/MB$99</f>
        <v>1.5593595799151689</v>
      </c>
      <c r="MD72">
        <v>232923.81</v>
      </c>
      <c r="ME72">
        <f>($A72/MD72)/MD$99</f>
        <v>0.64264807521465139</v>
      </c>
      <c r="MF72">
        <v>3605.12</v>
      </c>
      <c r="MG72">
        <f>($A72/MF72)/MF$99</f>
        <v>0.69308117778091161</v>
      </c>
      <c r="MH72">
        <v>26898.05</v>
      </c>
      <c r="MI72">
        <f>($A72/MH72)/MH$99</f>
        <v>0.19277336364732298</v>
      </c>
      <c r="MJ72">
        <v>131165.84</v>
      </c>
      <c r="MK72">
        <f>($A72/MJ72)/MJ$99</f>
        <v>0.19356342408230551</v>
      </c>
      <c r="ML72">
        <v>3032.7</v>
      </c>
      <c r="MM72">
        <f>($A72/ML72)/ML$99</f>
        <v>0.23764463059069943</v>
      </c>
      <c r="MN72">
        <v>100255.38</v>
      </c>
      <c r="MO72">
        <f>($A72/MN72)/MN$99</f>
        <v>0.43707891420104394</v>
      </c>
      <c r="MP72">
        <v>17211.009999999998</v>
      </c>
      <c r="MQ72">
        <f>($A72/MP72)/MP$99</f>
        <v>0.66935564280722448</v>
      </c>
      <c r="MR72">
        <v>25577.09</v>
      </c>
      <c r="MS72">
        <f>($A72/MR72)/MR$99</f>
        <v>0.62016081709505488</v>
      </c>
      <c r="MT72">
        <v>4485.76</v>
      </c>
      <c r="MU72">
        <f>($A72/MT72)/MT$99</f>
        <v>0.69928907561554343</v>
      </c>
      <c r="MV72">
        <v>1711.74</v>
      </c>
      <c r="MW72">
        <f>($A72/MV72)/MV$99</f>
        <v>0.71526417038384271</v>
      </c>
      <c r="MX72">
        <v>24168.07</v>
      </c>
      <c r="MY72">
        <f>($A72/MX72)/MX$99</f>
        <v>0.76127023879325761</v>
      </c>
      <c r="MZ72">
        <v>82246.28</v>
      </c>
      <c r="NA72">
        <f>($A72/MZ72)/MZ$99</f>
        <v>0.51142050995103927</v>
      </c>
      <c r="NB72">
        <v>880238.38</v>
      </c>
      <c r="NC72">
        <f>($A72/NB72)/NB$99</f>
        <v>0.30495051549391056</v>
      </c>
      <c r="ND72">
        <v>50587.27</v>
      </c>
      <c r="NE72">
        <f>($A72/ND72)/ND$99</f>
        <v>0.21292232613345655</v>
      </c>
      <c r="NF72">
        <v>10386.049999999999</v>
      </c>
      <c r="NG72">
        <f>($A72/NF72)/NF$99</f>
        <v>0.50471227515760986</v>
      </c>
      <c r="NH72">
        <v>93386.39</v>
      </c>
      <c r="NI72">
        <f>($A72/NH72)/NH$99</f>
        <v>0.657234242828584</v>
      </c>
      <c r="NJ72">
        <v>22582.91</v>
      </c>
      <c r="NK72">
        <f>($A72/NJ72)/NJ$99</f>
        <v>0.50514457229043608</v>
      </c>
      <c r="NL72">
        <v>131341.97</v>
      </c>
      <c r="NM72">
        <f>($A72/NL72)/NL$99</f>
        <v>0.47857050329698775</v>
      </c>
      <c r="NN72">
        <v>58909.32</v>
      </c>
      <c r="NO72">
        <f>($A72/NN72)/NN$99</f>
        <v>0.61716461969311054</v>
      </c>
      <c r="NP72">
        <v>31521.41</v>
      </c>
      <c r="NQ72">
        <f>($A72/NP72)/NP$99</f>
        <v>0.46329464850771979</v>
      </c>
      <c r="NR72">
        <v>1535.62</v>
      </c>
      <c r="NS72">
        <f>($A72/NR72)/NR$99</f>
        <v>0.4747133914635206</v>
      </c>
      <c r="NT72">
        <v>1271.42</v>
      </c>
      <c r="NU72">
        <f>($A72/NT72)/NT$99</f>
        <v>0.3549885879575318</v>
      </c>
      <c r="NV72">
        <v>3517.06</v>
      </c>
      <c r="NW72">
        <f>($A72/NV72)/NV$99</f>
        <v>0.2985633708503192</v>
      </c>
      <c r="NX72">
        <v>304828.06</v>
      </c>
      <c r="NY72">
        <f>($A72/NX72)/NX$99</f>
        <v>0.30727637850567535</v>
      </c>
      <c r="NZ72">
        <v>337103.53</v>
      </c>
      <c r="OA72">
        <f>($A72/NZ72)/NZ$99</f>
        <v>0.71312473095511331</v>
      </c>
      <c r="OB72">
        <v>3252.86</v>
      </c>
      <c r="OC72">
        <f>($A72/OB72)/OB$99</f>
        <v>0.38081401386963959</v>
      </c>
      <c r="OD72">
        <v>87089.8</v>
      </c>
      <c r="OE72">
        <f>($A72/OD72)/OD$99</f>
        <v>0.81385514510187495</v>
      </c>
      <c r="OF72">
        <v>1359.49</v>
      </c>
      <c r="OG72">
        <f>($A72/OF72)/OF$99</f>
        <v>0.46324344428769865</v>
      </c>
      <c r="OH72">
        <v>5586.56</v>
      </c>
      <c r="OI72">
        <f>($A72/OH72)/OH$99</f>
        <v>0.56208385482210277</v>
      </c>
      <c r="OJ72">
        <v>10077.83</v>
      </c>
      <c r="OK72">
        <f>($A72/OJ72)/OJ$99</f>
        <v>0.39106990950671194</v>
      </c>
      <c r="OL72">
        <v>92109.46</v>
      </c>
      <c r="OM72">
        <f>($A72/OL72)/OL$99</f>
        <v>0.42848125939517134</v>
      </c>
      <c r="ON72">
        <v>187658.91</v>
      </c>
      <c r="OO72">
        <f>($A72/ON72)/ON$99</f>
        <v>0.22886921032821764</v>
      </c>
      <c r="OP72">
        <v>39359.11</v>
      </c>
      <c r="OQ72">
        <f>($A72/OP72)/OP$99</f>
        <v>0.67576495696475292</v>
      </c>
      <c r="OR72">
        <v>21438.080000000002</v>
      </c>
      <c r="OS72">
        <f>($A72/OR72)/OR$99</f>
        <v>0.34650900185286609</v>
      </c>
      <c r="OT72">
        <v>411605.72</v>
      </c>
      <c r="OU72">
        <f>($A72/OT72)/OT$99</f>
        <v>0.40623951521426754</v>
      </c>
      <c r="OV72">
        <v>99859.09</v>
      </c>
      <c r="OW72">
        <f>($A72/OV72)/OV$99</f>
        <v>0.61125950446203969</v>
      </c>
      <c r="OX72">
        <v>61507.21</v>
      </c>
      <c r="OY72">
        <f>($A72/OX72)/OX$99</f>
        <v>0.90767357660300962</v>
      </c>
      <c r="OZ72">
        <v>15053.44</v>
      </c>
      <c r="PA72">
        <f>($A72/OZ72)/OZ$99</f>
        <v>0.44495237858429521</v>
      </c>
      <c r="PB72">
        <v>17475.2</v>
      </c>
      <c r="PC72">
        <f>($A72/PB72)/PB$99</f>
        <v>0.54540477300980794</v>
      </c>
      <c r="PD72">
        <v>68420.23</v>
      </c>
      <c r="PE72">
        <f>($A72/PD72)/PD$99</f>
        <v>0.78604223881575663</v>
      </c>
      <c r="PF72">
        <v>2944.64</v>
      </c>
      <c r="PG72">
        <f>($A72/PF72)/PF$99</f>
        <v>1.2774739790246123</v>
      </c>
      <c r="PH72">
        <v>5657491</v>
      </c>
      <c r="PI72">
        <f>($A72/PH72)/PH$99</f>
        <v>0.46345623284310011</v>
      </c>
      <c r="PJ72">
        <v>73571.98</v>
      </c>
      <c r="PK72">
        <f>($A72/PJ72)/PJ$99</f>
        <v>0.16650498779728609</v>
      </c>
      <c r="PL72">
        <v>56663.69</v>
      </c>
      <c r="PM72">
        <f>($A72/PL72)/PL$99</f>
        <v>0.49183553013827669</v>
      </c>
      <c r="PN72">
        <v>3296.9</v>
      </c>
      <c r="PO72">
        <f>($A72/PN72)/PN$99</f>
        <v>0.62355083777783149</v>
      </c>
      <c r="PP72">
        <v>12147.33</v>
      </c>
      <c r="PQ72">
        <f>($A72/PP72)/PP$99</f>
        <v>0.47154031194186491</v>
      </c>
      <c r="PR72">
        <v>83831.44</v>
      </c>
      <c r="PS72">
        <f>($A72/PR72)/PR$99</f>
        <v>0.79736323035817491</v>
      </c>
      <c r="PT72">
        <v>5102.21</v>
      </c>
      <c r="PU72">
        <f>($A72/PT72)/PT$99</f>
        <v>0.52059195947489489</v>
      </c>
      <c r="PV72">
        <v>111131.29</v>
      </c>
      <c r="PW72">
        <f>($A72/PV72)/PV$99</f>
        <v>0.42588549009180443</v>
      </c>
      <c r="PX72">
        <v>758533.88</v>
      </c>
      <c r="PY72">
        <f>($A72/PX72)/PX$99</f>
        <v>0.24796405105874106</v>
      </c>
      <c r="PZ72">
        <v>2328.19</v>
      </c>
      <c r="QA72">
        <f>($A72/PZ72)/PZ$99</f>
        <v>0.40194431356209281</v>
      </c>
      <c r="QB72">
        <v>59657.87</v>
      </c>
      <c r="QC72">
        <f>($A72/QB72)/QB$99</f>
        <v>0.3528766493839845</v>
      </c>
      <c r="QD72">
        <v>15361.67</v>
      </c>
      <c r="QE72">
        <f>($A72/QD72)/QD$99</f>
        <v>0.34913488778305396</v>
      </c>
      <c r="QF72">
        <v>94399.12</v>
      </c>
      <c r="QG72">
        <f>($A72/QF72)/QF$99</f>
        <v>0.87115686756352151</v>
      </c>
      <c r="QH72">
        <v>3076.74</v>
      </c>
      <c r="QI72">
        <f>($A72/QH72)/QH$99</f>
        <v>0.30438517215379252</v>
      </c>
      <c r="QJ72">
        <v>1711.74</v>
      </c>
      <c r="QK72">
        <f>($A72/QJ72)/QJ$99</f>
        <v>0.36607401451590293</v>
      </c>
      <c r="QL72">
        <v>37950.089999999997</v>
      </c>
      <c r="QM72">
        <f>($A72/QL72)/QL$99</f>
        <v>0.70224091949012413</v>
      </c>
      <c r="QN72">
        <v>57852.55</v>
      </c>
      <c r="QO72">
        <f>($A72/QN72)/QN$99</f>
        <v>0.64842898662305437</v>
      </c>
      <c r="QP72">
        <v>1732610</v>
      </c>
      <c r="QQ72">
        <f>($A72/QP72)/QP$99</f>
        <v>0.22771947036884277</v>
      </c>
      <c r="QR72">
        <v>3693.18</v>
      </c>
      <c r="QS72">
        <f>($A72/QR72)/QR$99</f>
        <v>0.34758004689818101</v>
      </c>
      <c r="QT72">
        <v>57192.07</v>
      </c>
      <c r="QU72">
        <f>($A72/QT72)/QT$99</f>
        <v>0.80739268756386029</v>
      </c>
      <c r="QV72">
        <v>160182.94</v>
      </c>
      <c r="QW72">
        <f>($A72/QV72)/QV$99</f>
        <v>0.35995475472866195</v>
      </c>
      <c r="QX72">
        <v>119013.01</v>
      </c>
      <c r="QY72">
        <f>($A72/QX72)/QX$99</f>
        <v>0.37458465237628619</v>
      </c>
      <c r="QZ72">
        <v>43850.38</v>
      </c>
      <c r="RA72">
        <f>($A72/QZ72)/QZ$99</f>
        <v>0.46932570275329527</v>
      </c>
      <c r="RB72">
        <v>4177.54</v>
      </c>
      <c r="RC72">
        <f>($A72/RB72)/RB$99</f>
        <v>1.7431341410609038</v>
      </c>
      <c r="RD72">
        <v>9769.6</v>
      </c>
      <c r="RE72">
        <f>($A72/RD72)/RD$99</f>
        <v>0.4912557743775659</v>
      </c>
      <c r="RF72">
        <v>1843.84</v>
      </c>
      <c r="RG72">
        <f>($A72/RF72)/RF$99</f>
        <v>0.4944216124459947</v>
      </c>
      <c r="RH72">
        <v>2064</v>
      </c>
      <c r="RI72">
        <f>($A72/RH72)/RH$99</f>
        <v>0.54919503593329289</v>
      </c>
      <c r="RJ72">
        <v>48693.9</v>
      </c>
      <c r="RK72">
        <f>($A72/RJ72)/RJ$99</f>
        <v>0.55042588003677662</v>
      </c>
      <c r="RL72">
        <v>3428.99</v>
      </c>
      <c r="RM72">
        <f>($A72/RL72)/RL$99</f>
        <v>0.53788075550284398</v>
      </c>
      <c r="RN72">
        <v>35616.39</v>
      </c>
      <c r="RO72">
        <f>($A72/RN72)/RN$99</f>
        <v>0.61750209918335774</v>
      </c>
      <c r="RP72">
        <v>53141.13</v>
      </c>
      <c r="RQ72">
        <f>($A72/RP72)/RP$99</f>
        <v>0.66435388644726678</v>
      </c>
      <c r="RR72">
        <v>248775.33</v>
      </c>
      <c r="RS72">
        <f>($A72/RR72)/RR$99</f>
        <v>0.36090628150990056</v>
      </c>
      <c r="RT72">
        <v>55650.95</v>
      </c>
      <c r="RU72">
        <f>($A72/RT72)/RT$99</f>
        <v>0.44447163692317149</v>
      </c>
      <c r="RV72">
        <v>607372</v>
      </c>
      <c r="RW72">
        <f>($A72/RV72)/RV$99</f>
        <v>0.60066420877711857</v>
      </c>
      <c r="RX72">
        <v>28219.01</v>
      </c>
      <c r="RY72">
        <f>($A72/RX72)/RX$99</f>
        <v>0.31761679855176689</v>
      </c>
      <c r="RZ72">
        <v>25973.38</v>
      </c>
      <c r="SA72">
        <f>($A72/RZ72)/RZ$99</f>
        <v>0.35776327672642239</v>
      </c>
      <c r="SB72">
        <v>29275.78</v>
      </c>
      <c r="SC72">
        <f>($A72/SB72)/SB$99</f>
        <v>0.35500852416938655</v>
      </c>
      <c r="SD72">
        <v>632734.43999999994</v>
      </c>
      <c r="SE72">
        <f>($A72/SD72)/SD$99</f>
        <v>0.661109681339627</v>
      </c>
      <c r="SF72">
        <v>654.98</v>
      </c>
      <c r="SG72">
        <f>($A72/SF72)/SF$99</f>
        <v>0.36397960587437989</v>
      </c>
    </row>
    <row r="73" spans="1:501" x14ac:dyDescent="0.35">
      <c r="A73">
        <v>1.1000000000000001</v>
      </c>
      <c r="B73">
        <v>700.78</v>
      </c>
      <c r="C73">
        <f>($A73/B73)/B$99</f>
        <v>1.1489616637223738</v>
      </c>
      <c r="D73">
        <v>12180.15</v>
      </c>
      <c r="E73">
        <f>($A73/D73)/D$99</f>
        <v>0.33309901675458731</v>
      </c>
      <c r="F73">
        <v>66533.63</v>
      </c>
      <c r="G73">
        <f>($A73/F73)/F$99</f>
        <v>0.44034452707912308</v>
      </c>
      <c r="H73">
        <v>11432.65</v>
      </c>
      <c r="I73">
        <f>($A73/H73)/H$99</f>
        <v>0.41505859813489776</v>
      </c>
      <c r="J73">
        <v>45763.98</v>
      </c>
      <c r="K73">
        <f>($A73/J73)/J$99</f>
        <v>0.47276284056069412</v>
      </c>
      <c r="L73">
        <v>256236.92</v>
      </c>
      <c r="M73">
        <f>($A73/L73)/L$99</f>
        <v>0.4286432483840909</v>
      </c>
      <c r="N73">
        <v>304183.31</v>
      </c>
      <c r="O73">
        <f>($A73/N73)/N$99</f>
        <v>0.48122580694890216</v>
      </c>
      <c r="P73">
        <v>932238.38</v>
      </c>
      <c r="Q73">
        <f>($A73/P73)/P$99</f>
        <v>0.38633661227629917</v>
      </c>
      <c r="R73">
        <v>53.39</v>
      </c>
      <c r="S73">
        <f>($A73/R73)/R$99</f>
        <v>3.3145236792101236</v>
      </c>
      <c r="T73">
        <v>3530.57</v>
      </c>
      <c r="U73">
        <f>($A73/T73)/T$99</f>
        <v>0.55809077023553466</v>
      </c>
      <c r="V73">
        <v>884292</v>
      </c>
      <c r="W73">
        <f>($A73/V73)/V$99</f>
        <v>0.32612893231085016</v>
      </c>
      <c r="X73">
        <v>53.39</v>
      </c>
      <c r="Y73">
        <f>($A73/X73)/X$99</f>
        <v>2.725573334436886</v>
      </c>
      <c r="Z73">
        <v>113.46</v>
      </c>
      <c r="AA73">
        <f>($A73/Z73)/Z$99</f>
        <v>17.463904372302103</v>
      </c>
      <c r="AB73">
        <v>5879.84</v>
      </c>
      <c r="AC73">
        <f>($A73/AB73)/AB$99</f>
        <v>0.51738679654105169</v>
      </c>
      <c r="AD73">
        <v>16878.68</v>
      </c>
      <c r="AE73">
        <f>($A73/AD73)/AD$99</f>
        <v>0.28022641514357527</v>
      </c>
      <c r="AF73">
        <v>126279.75</v>
      </c>
      <c r="AG73">
        <f>($A73/AF73)/AF$99</f>
        <v>0.54571613212534587</v>
      </c>
      <c r="AH73">
        <v>82231</v>
      </c>
      <c r="AI73">
        <f>($A73/AH73)/AH$99</f>
        <v>0.53384089716533167</v>
      </c>
      <c r="AJ73">
        <v>69043.08</v>
      </c>
      <c r="AK73">
        <f>($A73/AJ73)/AJ$99</f>
        <v>0.56736147890088318</v>
      </c>
      <c r="AL73">
        <v>24246.83</v>
      </c>
      <c r="AM73">
        <f>($A73/AL73)/AL$99</f>
        <v>0.58699900029037311</v>
      </c>
      <c r="AN73">
        <v>127828.13</v>
      </c>
      <c r="AO73">
        <f>($A73/AN73)/AN$99</f>
        <v>0.38120796219286979</v>
      </c>
      <c r="AP73">
        <v>273.64</v>
      </c>
      <c r="AQ73">
        <f>($A73/AP73)/AP$99</f>
        <v>0.99741095885924547</v>
      </c>
      <c r="AR73">
        <v>540.6</v>
      </c>
      <c r="AS73">
        <f>($A73/AR73)/AR$99</f>
        <v>1.553992901512562</v>
      </c>
      <c r="AT73">
        <v>540.6</v>
      </c>
      <c r="AU73">
        <f>($A73/AT73)/AT$99</f>
        <v>0.68874014715979659</v>
      </c>
      <c r="AV73">
        <v>487.21</v>
      </c>
      <c r="AW73">
        <f>($A73/AV73)/AV$99</f>
        <v>1.1005357697721772</v>
      </c>
      <c r="AX73">
        <v>53.39</v>
      </c>
      <c r="AY73">
        <f>($A73/AX73)/AX$99</f>
        <v>4.2473576721100361</v>
      </c>
      <c r="AZ73">
        <v>165629.97</v>
      </c>
      <c r="BA73">
        <f>($A73/AZ73)/AZ$99</f>
        <v>0.42356699313149943</v>
      </c>
      <c r="BB73">
        <v>149238.48000000001</v>
      </c>
      <c r="BC73">
        <f>($A73/BB73)/BB$99</f>
        <v>0.34939151867381274</v>
      </c>
      <c r="BD73">
        <v>8602.85</v>
      </c>
      <c r="BE73">
        <f>($A73/BD73)/BD$99</f>
        <v>0.27339595896830388</v>
      </c>
      <c r="BF73">
        <v>30867.5</v>
      </c>
      <c r="BG73">
        <f>($A73/BF73)/BF$99</f>
        <v>0.27266601403749663</v>
      </c>
      <c r="BH73">
        <v>386781.41</v>
      </c>
      <c r="BI73">
        <f>($A73/BH73)/BH$99</f>
        <v>0.43493576087299102</v>
      </c>
      <c r="BJ73">
        <v>36420.31</v>
      </c>
      <c r="BK73">
        <f>($A73/BJ73)/BJ$99</f>
        <v>0.31681168435444484</v>
      </c>
      <c r="BL73">
        <v>27076.63</v>
      </c>
      <c r="BM73">
        <f>($A73/BL73)/BL$99</f>
        <v>0.57000006094513256</v>
      </c>
      <c r="BN73">
        <v>40584.910000000003</v>
      </c>
      <c r="BO73">
        <f>($A73/BN73)/BN$99</f>
        <v>0.41599356074615634</v>
      </c>
      <c r="BP73">
        <v>3477.18</v>
      </c>
      <c r="BQ73">
        <f>($A73/BP73)/BP$99</f>
        <v>0.47210081516090352</v>
      </c>
      <c r="BR73">
        <v>1074.52</v>
      </c>
      <c r="BS73">
        <f>($A73/BR73)/BR$99</f>
        <v>0.78157023340010934</v>
      </c>
      <c r="BT73">
        <v>1448.27</v>
      </c>
      <c r="BU73">
        <f>($A73/BT73)/BT$99</f>
        <v>0.60816978513105724</v>
      </c>
      <c r="BV73">
        <v>109407.75</v>
      </c>
      <c r="BW73">
        <f>($A73/BV73)/BV$99</f>
        <v>0.4161782564618659</v>
      </c>
      <c r="BX73">
        <v>1822.02</v>
      </c>
      <c r="BY73">
        <f>($A73/BX73)/BX$99</f>
        <v>0.44595186970726858</v>
      </c>
      <c r="BZ73">
        <v>81590.3</v>
      </c>
      <c r="CA73">
        <f>($A73/BZ73)/BZ$99</f>
        <v>0.36256078509290651</v>
      </c>
      <c r="CB73">
        <v>3423.79</v>
      </c>
      <c r="CC73">
        <f>($A73/CB73)/CB$99</f>
        <v>0.38862112456679804</v>
      </c>
      <c r="CD73">
        <v>64931.86</v>
      </c>
      <c r="CE73">
        <f>($A73/CD73)/CD$99</f>
        <v>0.40384389752261196</v>
      </c>
      <c r="CF73">
        <v>22431.49</v>
      </c>
      <c r="CG73">
        <f>($A73/CF73)/CF$99</f>
        <v>0.36305410214361039</v>
      </c>
      <c r="CH73">
        <v>41652.76</v>
      </c>
      <c r="CI73">
        <f>($A73/CH73)/CH$99</f>
        <v>0.2410401923957938</v>
      </c>
      <c r="CJ73">
        <v>370283.12</v>
      </c>
      <c r="CK73">
        <f>($A73/CJ73)/CJ$99</f>
        <v>0.39023138535089957</v>
      </c>
      <c r="CL73">
        <v>90560.22</v>
      </c>
      <c r="CM73">
        <f>($A73/CL73)/CL$99</f>
        <v>0.51744836250620285</v>
      </c>
      <c r="CN73">
        <v>158849.12</v>
      </c>
      <c r="CO73">
        <f>($A73/CN73)/CN$99</f>
        <v>0.49829837890925183</v>
      </c>
      <c r="CP73">
        <v>24887.54</v>
      </c>
      <c r="CQ73">
        <f>($A73/CP73)/CP$99</f>
        <v>0.41344957070384303</v>
      </c>
      <c r="CR73">
        <v>47792.89</v>
      </c>
      <c r="CS73">
        <f>($A73/CR73)/CR$99</f>
        <v>0.4571278722200709</v>
      </c>
      <c r="CT73">
        <v>197451.86</v>
      </c>
      <c r="CU73">
        <f>($A73/CT73)/CT$99</f>
        <v>0.26820704766782621</v>
      </c>
      <c r="CV73">
        <v>784608.38</v>
      </c>
      <c r="CW73">
        <f>($A73/CV73)/CV$99</f>
        <v>0.45474925048879966</v>
      </c>
      <c r="CX73">
        <v>192646.53</v>
      </c>
      <c r="CY73">
        <f>($A73/CX73)/CX$99</f>
        <v>0.43833898683795736</v>
      </c>
      <c r="CZ73">
        <v>290835.19</v>
      </c>
      <c r="DA73">
        <f>($A73/CZ73)/CZ$99</f>
        <v>0.33611471809734972</v>
      </c>
      <c r="DB73">
        <v>85434.55</v>
      </c>
      <c r="DC73">
        <f>($A73/DB73)/DB$99</f>
        <v>0.34655487103376947</v>
      </c>
      <c r="DD73">
        <v>35672.81</v>
      </c>
      <c r="DE73">
        <f>($A73/DD73)/DD$99</f>
        <v>0.66583132661291122</v>
      </c>
      <c r="DF73">
        <v>242568.45</v>
      </c>
      <c r="DG73">
        <f>($A73/DF73)/DF$99</f>
        <v>0.35423657888577809</v>
      </c>
      <c r="DH73">
        <v>1394.88</v>
      </c>
      <c r="DI73">
        <f>($A73/DH73)/DH$99</f>
        <v>1.0563654761975578</v>
      </c>
      <c r="DJ73">
        <v>75663.73</v>
      </c>
      <c r="DK73">
        <f>($A73/DJ73)/DJ$99</f>
        <v>0.32996587084564055</v>
      </c>
      <c r="DL73">
        <v>754.17</v>
      </c>
      <c r="DM73">
        <f>($A73/DL73)/DL$99</f>
        <v>0.71393713591239982</v>
      </c>
      <c r="DN73">
        <v>14849.77</v>
      </c>
      <c r="DO73">
        <f>($A73/DN73)/DN$99</f>
        <v>0.34102216091745158</v>
      </c>
      <c r="DP73">
        <v>60.07</v>
      </c>
      <c r="DQ73">
        <f>($A73/DP73)/DP$99</f>
        <v>4.7761901763821513</v>
      </c>
      <c r="DR73">
        <v>535692.88</v>
      </c>
      <c r="DS73">
        <f>($A73/DR73)/DR$99</f>
        <v>0.55632940195033576</v>
      </c>
      <c r="DT73">
        <v>34498.18</v>
      </c>
      <c r="DU73">
        <f>($A73/DT73)/DT$99</f>
        <v>0.87031297638600846</v>
      </c>
      <c r="DV73">
        <v>1768.62</v>
      </c>
      <c r="DW73">
        <f>($A73/DV73)/DV$99</f>
        <v>0.73299104943770133</v>
      </c>
      <c r="DX73">
        <v>220.24</v>
      </c>
      <c r="DY73">
        <f>($A73/DX73)/DX$99</f>
        <v>0.46836440315889966</v>
      </c>
      <c r="DZ73">
        <v>90933.97</v>
      </c>
      <c r="EA73">
        <f>($A73/DZ73)/DZ$99</f>
        <v>0.92720343653106885</v>
      </c>
      <c r="EB73">
        <v>5185.74</v>
      </c>
      <c r="EC73">
        <f>($A73/EB73)/EB$99</f>
        <v>17.722104249925763</v>
      </c>
      <c r="ED73">
        <v>465054.69</v>
      </c>
      <c r="EE73">
        <f>($A73/ED73)/ED$99</f>
        <v>1.1389354148904978</v>
      </c>
      <c r="EF73">
        <v>27236.81</v>
      </c>
      <c r="EG73">
        <f>($A73/EF73)/EF$99</f>
        <v>0.24282738907104848</v>
      </c>
      <c r="EH73">
        <v>1982.19</v>
      </c>
      <c r="EI73">
        <f>($A73/EH73)/EH$99</f>
        <v>0.62883450737951296</v>
      </c>
      <c r="EJ73">
        <v>27183.42</v>
      </c>
      <c r="EK73">
        <f>($A73/EJ73)/EJ$99</f>
        <v>0.69701644740139224</v>
      </c>
      <c r="EL73">
        <v>88584.7</v>
      </c>
      <c r="EM73">
        <f>($A73/EL73)/EL$99</f>
        <v>0.48250278409949787</v>
      </c>
      <c r="EN73">
        <v>36633.879999999997</v>
      </c>
      <c r="EO73">
        <f>($A73/EN73)/EN$99</f>
        <v>0.34665289930919252</v>
      </c>
      <c r="EP73">
        <v>125318.7</v>
      </c>
      <c r="EQ73">
        <f>($A73/EP73)/EP$99</f>
        <v>0.41767389507916375</v>
      </c>
      <c r="ER73">
        <v>7428.22</v>
      </c>
      <c r="ES73">
        <f>($A73/ER73)/ER$99</f>
        <v>0.4242734160041155</v>
      </c>
      <c r="ET73">
        <v>43841.85</v>
      </c>
      <c r="EU73">
        <f>($A73/ET73)/ET$99</f>
        <v>0.45221885640352394</v>
      </c>
      <c r="EV73">
        <v>213149.22</v>
      </c>
      <c r="EW73">
        <f>($A73/EV73)/EV$99</f>
        <v>0.45089653759110027</v>
      </c>
      <c r="EX73">
        <v>108233.11</v>
      </c>
      <c r="EY73">
        <f>($A73/EX73)/EX$99</f>
        <v>0.45893424316205311</v>
      </c>
      <c r="EZ73">
        <v>73688.22</v>
      </c>
      <c r="FA73">
        <f>($A73/EZ73)/EZ$99</f>
        <v>0.43677964806569441</v>
      </c>
      <c r="FB73">
        <v>442202.72</v>
      </c>
      <c r="FC73">
        <f>($A73/FB73)/FB$99</f>
        <v>0.96762580892117278</v>
      </c>
      <c r="FD73">
        <v>12286.93</v>
      </c>
      <c r="FE73">
        <f>($A73/FD73)/FD$99</f>
        <v>1.5976893718932665</v>
      </c>
      <c r="FF73">
        <v>60179.93</v>
      </c>
      <c r="FG73">
        <f>($A73/FF73)/FF$99</f>
        <v>0.68498202604175429</v>
      </c>
      <c r="FH73">
        <v>289874.12</v>
      </c>
      <c r="FI73">
        <f>($A73/FH73)/FH$99</f>
        <v>0.41009436532631033</v>
      </c>
      <c r="FJ73">
        <v>5185.74</v>
      </c>
      <c r="FK73">
        <f>($A73/FJ73)/FJ$99</f>
        <v>0.43190726198957102</v>
      </c>
      <c r="FL73">
        <v>4064.5</v>
      </c>
      <c r="FM73">
        <f>($A73/FL73)/FL$99</f>
        <v>1.1907599280226804</v>
      </c>
      <c r="FN73">
        <v>25741.82</v>
      </c>
      <c r="FO73">
        <f>($A73/FN73)/FN$99</f>
        <v>0.564991633501704</v>
      </c>
      <c r="FP73">
        <v>382616.78</v>
      </c>
      <c r="FQ73">
        <f>($A73/FP73)/FP$99</f>
        <v>0.4204093813425625</v>
      </c>
      <c r="FR73">
        <v>68936.289999999994</v>
      </c>
      <c r="FS73">
        <f>($A73/FR73)/FR$99</f>
        <v>0.39164126921536258</v>
      </c>
      <c r="FT73">
        <v>499012.22</v>
      </c>
      <c r="FU73">
        <f>($A73/FT73)/FT$99</f>
        <v>0.52054373113667995</v>
      </c>
      <c r="FV73">
        <v>10471.59</v>
      </c>
      <c r="FW73">
        <f>($A73/FV73)/FV$99</f>
        <v>0.36562952887300187</v>
      </c>
      <c r="FX73">
        <v>188909.06</v>
      </c>
      <c r="FY73">
        <f>($A73/FX73)/FX$99</f>
        <v>0.55961445646450614</v>
      </c>
      <c r="FZ73">
        <v>3210.22</v>
      </c>
      <c r="GA73">
        <f>($A73/FZ73)/FZ$99</f>
        <v>0.74887738812864935</v>
      </c>
      <c r="GB73">
        <v>29425.9</v>
      </c>
      <c r="GC73">
        <f>($A73/GB73)/GB$99</f>
        <v>0.34937032400602036</v>
      </c>
      <c r="GD73">
        <v>1021.13</v>
      </c>
      <c r="GE73">
        <f>($A73/GD73)/GD$99</f>
        <v>1.7615452189866048</v>
      </c>
      <c r="GF73">
        <v>180473.06</v>
      </c>
      <c r="GG73">
        <f>($A73/GF73)/GF$99</f>
        <v>0.68899171775754398</v>
      </c>
      <c r="GH73">
        <v>1181.31</v>
      </c>
      <c r="GI73">
        <f>($A73/GH73)/GH$99</f>
        <v>0.90570284356412578</v>
      </c>
      <c r="GJ73">
        <v>100384.43</v>
      </c>
      <c r="GK73">
        <f>($A73/GJ73)/GJ$99</f>
        <v>0.45966150801760219</v>
      </c>
      <c r="GL73">
        <v>18960.98</v>
      </c>
      <c r="GM73">
        <f>($A73/GL73)/GL$99</f>
        <v>0.618935103335014</v>
      </c>
      <c r="GN73">
        <v>1308761.75</v>
      </c>
      <c r="GO73">
        <f>($A73/GN73)/GN$99</f>
        <v>0.4422543900943377</v>
      </c>
      <c r="GP73">
        <v>65679.350000000006</v>
      </c>
      <c r="GQ73">
        <f>($A73/GP73)/GP$99</f>
        <v>0.43401250668905089</v>
      </c>
      <c r="GR73">
        <v>1501.66</v>
      </c>
      <c r="GS73">
        <f>($A73/GR73)/GR$99</f>
        <v>0.45481049418174563</v>
      </c>
      <c r="GT73">
        <v>170221.72</v>
      </c>
      <c r="GU73">
        <f>($A73/GT73)/GT$99</f>
        <v>0.60700249961288621</v>
      </c>
      <c r="GV73">
        <v>7161.26</v>
      </c>
      <c r="GW73">
        <f>($A73/GV73)/GV$99</f>
        <v>0.65026840613556058</v>
      </c>
      <c r="GX73">
        <v>44375.78</v>
      </c>
      <c r="GY73">
        <f>($A73/GX73)/GX$99</f>
        <v>0.39715214348552474</v>
      </c>
      <c r="GZ73">
        <v>574989.68999999994</v>
      </c>
      <c r="HA73">
        <f>($A73/GZ73)/GZ$99</f>
        <v>0.29783110055430539</v>
      </c>
      <c r="HB73">
        <v>142511.04999999999</v>
      </c>
      <c r="HC73">
        <f>($A73/HB73)/HB$99</f>
        <v>0.21196319292219193</v>
      </c>
      <c r="HD73">
        <v>60980.82</v>
      </c>
      <c r="HE73">
        <f>($A73/HD73)/HD$99</f>
        <v>0.36563716144130026</v>
      </c>
      <c r="HF73">
        <v>3103.43</v>
      </c>
      <c r="HG73">
        <f>($A73/HF73)/HF$99</f>
        <v>0.44309024242902501</v>
      </c>
      <c r="HH73">
        <v>160077.16</v>
      </c>
      <c r="HI73">
        <f>($A73/HH73)/HH$99</f>
        <v>0.26441610647262181</v>
      </c>
      <c r="HJ73">
        <v>80575.839999999997</v>
      </c>
      <c r="HK73">
        <f>($A73/HJ73)/HJ$99</f>
        <v>0.43860522262008383</v>
      </c>
      <c r="HL73">
        <v>48059.86</v>
      </c>
      <c r="HM73">
        <f>($A73/HL73)/HL$99</f>
        <v>0.37936854682831067</v>
      </c>
      <c r="HN73">
        <v>53.39</v>
      </c>
      <c r="HO73">
        <f>($A73/HN73)/HN$99</f>
        <v>1.9662708743278559</v>
      </c>
      <c r="HP73">
        <v>20189.009999999998</v>
      </c>
      <c r="HQ73">
        <f>($A73/HP73)/HP$99</f>
        <v>1.0787336580338289</v>
      </c>
      <c r="HR73">
        <v>51476.97</v>
      </c>
      <c r="HS73">
        <f>($A73/HR73)/HR$99</f>
        <v>0.44925206971381748</v>
      </c>
      <c r="HT73">
        <v>7962.15</v>
      </c>
      <c r="HU73">
        <f>($A73/HT73)/HT$99</f>
        <v>0.27530363905251315</v>
      </c>
      <c r="HV73">
        <v>914.35</v>
      </c>
      <c r="HW73">
        <f>($A73/HV73)/HV$99</f>
        <v>0.7844754759821676</v>
      </c>
      <c r="HX73">
        <v>14102.27</v>
      </c>
      <c r="HY73">
        <f>($A73/HX73)/HX$99</f>
        <v>0.30489687153425249</v>
      </c>
      <c r="HZ73">
        <v>166.85</v>
      </c>
      <c r="IA73">
        <f>($A73/HZ73)/HZ$99</f>
        <v>2.0489568632346162</v>
      </c>
      <c r="IB73">
        <v>2035.59</v>
      </c>
      <c r="IC73">
        <f>($A73/IB73)/IB$99</f>
        <v>0.83949627126246773</v>
      </c>
      <c r="ID73">
        <v>380.42</v>
      </c>
      <c r="IE73">
        <f>($A73/ID73)/ID$99</f>
        <v>0.49672036300250472</v>
      </c>
      <c r="IF73">
        <v>194248.31</v>
      </c>
      <c r="IG73">
        <f>($A73/IF73)/IF$99</f>
        <v>0.41381198690413812</v>
      </c>
      <c r="IH73">
        <v>487.21</v>
      </c>
      <c r="II73">
        <f>($A73/IH73)/IH$99</f>
        <v>1.3296502739282052</v>
      </c>
      <c r="IJ73">
        <v>12767.46</v>
      </c>
      <c r="IK73">
        <f>($A73/IJ73)/IJ$99</f>
        <v>1.0248885799509417</v>
      </c>
      <c r="IL73">
        <v>3744.14</v>
      </c>
      <c r="IM73">
        <f>($A73/IL73)/IL$99</f>
        <v>2.143123213383606</v>
      </c>
      <c r="IN73">
        <v>60.07</v>
      </c>
      <c r="IO73">
        <f>($A73/IN73)/IN$99</f>
        <v>8.338320754957099</v>
      </c>
      <c r="IP73">
        <v>860.95</v>
      </c>
      <c r="IQ73">
        <f>($A73/IP73)/IP$99</f>
        <v>0.73990487752456557</v>
      </c>
      <c r="IR73">
        <v>12981.03</v>
      </c>
      <c r="IS73">
        <f>($A73/IR73)/IR$99</f>
        <v>0.72367139528258628</v>
      </c>
      <c r="IT73">
        <v>1288.0899999999999</v>
      </c>
      <c r="IU73">
        <f>($A73/IT73)/IT$99</f>
        <v>0.61711672946694363</v>
      </c>
      <c r="IV73">
        <v>13354.78</v>
      </c>
      <c r="IW73">
        <f>($A73/IV73)/IV$99</f>
        <v>0.26556737984727857</v>
      </c>
      <c r="IX73">
        <v>1555.05</v>
      </c>
      <c r="IY73">
        <f>($A73/IX73)/IX$99</f>
        <v>0.31683259453980828</v>
      </c>
      <c r="IZ73">
        <v>85754.91</v>
      </c>
      <c r="JA73">
        <f>($A73/IZ73)/IZ$99</f>
        <v>0.73526959370823775</v>
      </c>
      <c r="JB73">
        <v>60.07</v>
      </c>
      <c r="JC73">
        <f>($A73/JB73)/JB$99</f>
        <v>13.192412479977248</v>
      </c>
      <c r="JD73">
        <v>4651.8100000000004</v>
      </c>
      <c r="JE73">
        <f>($A73/JD73)/JD$99</f>
        <v>0.39968649925675764</v>
      </c>
      <c r="JF73">
        <v>2088.98</v>
      </c>
      <c r="JG73">
        <f>($A73/JF73)/JF$99</f>
        <v>0.84521761993920286</v>
      </c>
      <c r="JH73">
        <v>810663.81</v>
      </c>
      <c r="JI73">
        <f>($A73/JH73)/JH$99</f>
        <v>0.54034877061414399</v>
      </c>
      <c r="JJ73">
        <v>25047.72</v>
      </c>
      <c r="JK73">
        <f>($A73/JJ73)/JJ$99</f>
        <v>0.76105031563280767</v>
      </c>
      <c r="JL73">
        <v>150947.04999999999</v>
      </c>
      <c r="JM73">
        <f>($A73/JL73)/JL$99</f>
        <v>0.46887236483186512</v>
      </c>
      <c r="JN73">
        <v>1181.31</v>
      </c>
      <c r="JO73">
        <f>($A73/JN73)/JN$99</f>
        <v>1.1932333677798683</v>
      </c>
      <c r="JP73">
        <v>23072.2</v>
      </c>
      <c r="JQ73">
        <f>($A73/JP73)/JP$99</f>
        <v>0.38241876553493148</v>
      </c>
      <c r="JR73">
        <v>1074.52</v>
      </c>
      <c r="JS73">
        <f>($A73/JR73)/JR$99</f>
        <v>0.36643248378309951</v>
      </c>
      <c r="JT73">
        <v>8282.5</v>
      </c>
      <c r="JU73">
        <f>($A73/JT73)/JT$99</f>
        <v>0.97182203671987133</v>
      </c>
      <c r="JV73">
        <v>148170.64000000001</v>
      </c>
      <c r="JW73">
        <f>($A73/JV73)/JV$99</f>
        <v>0.38744771580560133</v>
      </c>
      <c r="JX73">
        <v>5612.88</v>
      </c>
      <c r="JY73">
        <f>($A73/JX73)/JX$99</f>
        <v>1.019099074472305</v>
      </c>
      <c r="JZ73">
        <v>22912.02</v>
      </c>
      <c r="KA73">
        <f>($A73/JZ73)/JZ$99</f>
        <v>0.79450600789479897</v>
      </c>
      <c r="KB73">
        <v>119872.66</v>
      </c>
      <c r="KC73">
        <f>($A73/KB73)/KB$99</f>
        <v>1.1614364913540287</v>
      </c>
      <c r="KD73">
        <v>25902</v>
      </c>
      <c r="KE73">
        <f>($A73/KD73)/KD$99</f>
        <v>0.49653717729390301</v>
      </c>
      <c r="KF73">
        <v>1555.05</v>
      </c>
      <c r="KG73">
        <f>($A73/KF73)/KF$99</f>
        <v>0.67629637300039869</v>
      </c>
      <c r="KH73">
        <v>967.74</v>
      </c>
      <c r="KI73">
        <f>($A73/KH73)/KH$99</f>
        <v>1.1696704444288588</v>
      </c>
      <c r="KJ73">
        <v>102733.7</v>
      </c>
      <c r="KK73">
        <f>($A73/KJ73)/KJ$99</f>
        <v>0.32572681737219894</v>
      </c>
      <c r="KL73">
        <v>205193.75</v>
      </c>
      <c r="KM73">
        <f>($A73/KL73)/KL$99</f>
        <v>0.35914780095185228</v>
      </c>
      <c r="KN73">
        <v>15383.69</v>
      </c>
      <c r="KO73">
        <f>($A73/KN73)/KN$99</f>
        <v>0.50510508610718041</v>
      </c>
      <c r="KP73">
        <v>875909.38</v>
      </c>
      <c r="KQ73">
        <f>($A73/KP73)/KP$99</f>
        <v>0.36160744748654816</v>
      </c>
      <c r="KR73">
        <v>67281.13</v>
      </c>
      <c r="KS73">
        <f>($A73/KR73)/KR$99</f>
        <v>0.33681705780275528</v>
      </c>
      <c r="KT73">
        <v>81323.34</v>
      </c>
      <c r="KU73">
        <f>($A73/KT73)/KT$99</f>
        <v>0.38125798230184504</v>
      </c>
      <c r="KV73">
        <v>487.21</v>
      </c>
      <c r="KW73">
        <f>($A73/KV73)/KV$99</f>
        <v>0.93275487688334413</v>
      </c>
      <c r="KX73">
        <v>13942.1</v>
      </c>
      <c r="KY73">
        <f>($A73/KX73)/KX$99</f>
        <v>0.19258229742326663</v>
      </c>
      <c r="KZ73">
        <v>44162.21</v>
      </c>
      <c r="LA73">
        <f>($A73/KZ73)/KZ$99</f>
        <v>0.80965398066408367</v>
      </c>
      <c r="LB73">
        <v>19655.09</v>
      </c>
      <c r="LC73">
        <f>($A73/LB73)/LB$99</f>
        <v>0.41249670641212371</v>
      </c>
      <c r="LD73">
        <v>3530.57</v>
      </c>
      <c r="LE73">
        <f>($A73/LD73)/LD$99</f>
        <v>0.63315353371497252</v>
      </c>
      <c r="LF73">
        <v>11616543</v>
      </c>
      <c r="LG73">
        <f>($A73/LF73)/LF$99</f>
        <v>0.34114703057780355</v>
      </c>
      <c r="LH73">
        <v>433.81</v>
      </c>
      <c r="LI73">
        <f>($A73/LH73)/LH$99</f>
        <v>2.3309410706504163</v>
      </c>
      <c r="LJ73">
        <v>49234.49</v>
      </c>
      <c r="LK73">
        <f>($A73/LJ73)/LJ$99</f>
        <v>0.49193582611746461</v>
      </c>
      <c r="LL73">
        <v>92802.7</v>
      </c>
      <c r="LM73">
        <f>($A73/LL73)/LL$99</f>
        <v>0.44775070934953759</v>
      </c>
      <c r="LN73">
        <v>194889.02</v>
      </c>
      <c r="LO73">
        <f>($A73/LN73)/LN$99</f>
        <v>0.35057777048111655</v>
      </c>
      <c r="LP73">
        <v>7428.22</v>
      </c>
      <c r="LQ73">
        <f>($A73/LP73)/LP$99</f>
        <v>0.54355489621726183</v>
      </c>
      <c r="LR73">
        <v>380.42</v>
      </c>
      <c r="LS73">
        <f>($A73/LR73)/LR$99</f>
        <v>0.36807275416702567</v>
      </c>
      <c r="LT73">
        <v>39623.85</v>
      </c>
      <c r="LU73">
        <f>($A73/LT73)/LT$99</f>
        <v>0.46310478018199025</v>
      </c>
      <c r="LV73">
        <v>239631.88</v>
      </c>
      <c r="LW73">
        <f>($A73/LV73)/LV$99</f>
        <v>0.3638113906817203</v>
      </c>
      <c r="LX73">
        <v>31935.34</v>
      </c>
      <c r="LY73">
        <f>($A73/LX73)/LX$99</f>
        <v>0.33477281120889657</v>
      </c>
      <c r="LZ73">
        <v>967.74</v>
      </c>
      <c r="MA73">
        <f>($A73/LZ73)/LZ$99</f>
        <v>1.8393328888976603</v>
      </c>
      <c r="MB73">
        <v>1875.41</v>
      </c>
      <c r="MC73">
        <f>($A73/MB73)/MB$99</f>
        <v>1.4232718004724254</v>
      </c>
      <c r="MD73">
        <v>448769.97</v>
      </c>
      <c r="ME73">
        <f>($A73/MD73)/MD$99</f>
        <v>0.33355181535021866</v>
      </c>
      <c r="MF73">
        <v>8442.68</v>
      </c>
      <c r="MG73">
        <f>($A73/MF73)/MF$99</f>
        <v>0.29595351424447219</v>
      </c>
      <c r="MH73">
        <v>15490.48</v>
      </c>
      <c r="MI73">
        <f>($A73/MH73)/MH$99</f>
        <v>0.33473640416913325</v>
      </c>
      <c r="MJ73">
        <v>84366.7</v>
      </c>
      <c r="MK73">
        <f>($A73/MJ73)/MJ$99</f>
        <v>0.30093519259413765</v>
      </c>
      <c r="ML73">
        <v>1021.13</v>
      </c>
      <c r="MM73">
        <f>($A73/ML73)/ML$99</f>
        <v>0.70579149686368448</v>
      </c>
      <c r="MN73">
        <v>56389.07</v>
      </c>
      <c r="MO73">
        <f>($A73/MN73)/MN$99</f>
        <v>0.77709230943537577</v>
      </c>
      <c r="MP73">
        <v>33697.29</v>
      </c>
      <c r="MQ73">
        <f>($A73/MP73)/MP$99</f>
        <v>0.34187576098587058</v>
      </c>
      <c r="MR73">
        <v>46511.48</v>
      </c>
      <c r="MS73">
        <f>($A73/MR73)/MR$99</f>
        <v>0.34103212869841504</v>
      </c>
      <c r="MT73">
        <v>6360.37</v>
      </c>
      <c r="MU73">
        <f>($A73/MT73)/MT$99</f>
        <v>0.49318561087376678</v>
      </c>
      <c r="MV73">
        <v>1127.9100000000001</v>
      </c>
      <c r="MW73">
        <f>($A73/MV73)/MV$99</f>
        <v>1.0854999875990452</v>
      </c>
      <c r="MX73">
        <v>47365.75</v>
      </c>
      <c r="MY73">
        <f>($A73/MX73)/MX$99</f>
        <v>0.38843325441003607</v>
      </c>
      <c r="MZ73">
        <v>106204.21</v>
      </c>
      <c r="NA73">
        <f>($A73/MZ73)/MZ$99</f>
        <v>0.39605242070136354</v>
      </c>
      <c r="NB73">
        <v>259493.86</v>
      </c>
      <c r="NC73">
        <f>($A73/NB73)/NB$99</f>
        <v>1.0344335227759329</v>
      </c>
      <c r="ND73">
        <v>9830.8799999999992</v>
      </c>
      <c r="NE73">
        <f>($A73/ND73)/ND$99</f>
        <v>1.0956454764111883</v>
      </c>
      <c r="NF73">
        <v>12767.46</v>
      </c>
      <c r="NG73">
        <f>($A73/NF73)/NF$99</f>
        <v>0.41057241811610867</v>
      </c>
      <c r="NH73">
        <v>162479.81</v>
      </c>
      <c r="NI73">
        <f>($A73/NH73)/NH$99</f>
        <v>0.37774990826333965</v>
      </c>
      <c r="NJ73">
        <v>23072.2</v>
      </c>
      <c r="NK73">
        <f>($A73/NJ73)/NJ$99</f>
        <v>0.49443201831743011</v>
      </c>
      <c r="NL73">
        <v>154844.70000000001</v>
      </c>
      <c r="NM73">
        <f>($A73/NL73)/NL$99</f>
        <v>0.40593183161527557</v>
      </c>
      <c r="NN73">
        <v>110689.17</v>
      </c>
      <c r="NO73">
        <f>($A73/NN73)/NN$99</f>
        <v>0.32845804222924202</v>
      </c>
      <c r="NP73">
        <v>21737.39</v>
      </c>
      <c r="NQ73">
        <f>($A73/NP73)/NP$99</f>
        <v>0.67182401228563893</v>
      </c>
      <c r="NR73">
        <v>807.56</v>
      </c>
      <c r="NS73">
        <f>($A73/NR73)/NR$99</f>
        <v>0.90269376665413281</v>
      </c>
      <c r="NT73">
        <v>1288.0899999999999</v>
      </c>
      <c r="NU73">
        <f>($A73/NT73)/NT$99</f>
        <v>0.35039445263992824</v>
      </c>
      <c r="NV73">
        <v>1288.0899999999999</v>
      </c>
      <c r="NW73">
        <f>($A73/NV73)/NV$99</f>
        <v>0.81521111807623969</v>
      </c>
      <c r="NX73">
        <v>187841.22</v>
      </c>
      <c r="NY73">
        <f>($A73/NX73)/NX$99</f>
        <v>0.49864700806197226</v>
      </c>
      <c r="NZ73">
        <v>870997.31</v>
      </c>
      <c r="OA73">
        <f>($A73/NZ73)/NZ$99</f>
        <v>0.27600184452380105</v>
      </c>
      <c r="OB73">
        <v>1127.9100000000001</v>
      </c>
      <c r="OC73">
        <f>($A73/OB73)/OB$99</f>
        <v>1.098256663347249</v>
      </c>
      <c r="OD73">
        <v>203645.38</v>
      </c>
      <c r="OE73">
        <f>($A73/OD73)/OD$99</f>
        <v>0.3480485627314171</v>
      </c>
      <c r="OF73">
        <v>327.02999999999997</v>
      </c>
      <c r="OG73">
        <f>($A73/OF73)/OF$99</f>
        <v>1.9257402381270325</v>
      </c>
      <c r="OH73">
        <v>5185.74</v>
      </c>
      <c r="OI73">
        <f>($A73/OH73)/OH$99</f>
        <v>0.60552885026919345</v>
      </c>
      <c r="OJ73">
        <v>3423.79</v>
      </c>
      <c r="OK73">
        <f>($A73/OJ73)/OJ$99</f>
        <v>1.1511033288034684</v>
      </c>
      <c r="OL73">
        <v>37968.69</v>
      </c>
      <c r="OM73">
        <f>($A73/OL73)/OL$99</f>
        <v>1.0394663977874707</v>
      </c>
      <c r="ON73">
        <v>84954.02</v>
      </c>
      <c r="OO73">
        <f>($A73/ON73)/ON$99</f>
        <v>0.50555990808621021</v>
      </c>
      <c r="OP73">
        <v>43414.71</v>
      </c>
      <c r="OQ73">
        <f>($A73/OP73)/OP$99</f>
        <v>0.61263814212558321</v>
      </c>
      <c r="OR73">
        <v>8923.2099999999991</v>
      </c>
      <c r="OS73">
        <f>($A73/OR73)/OR$99</f>
        <v>0.8324905165788874</v>
      </c>
      <c r="OT73">
        <v>359017.34</v>
      </c>
      <c r="OU73">
        <f>($A73/OT73)/OT$99</f>
        <v>0.46574493630925878</v>
      </c>
      <c r="OV73">
        <v>174119.36</v>
      </c>
      <c r="OW73">
        <f>($A73/OV73)/OV$99</f>
        <v>0.35056307276474147</v>
      </c>
      <c r="OX73">
        <v>181060.38</v>
      </c>
      <c r="OY73">
        <f>($A73/OX73)/OX$99</f>
        <v>0.30834172162663304</v>
      </c>
      <c r="OZ73">
        <v>13888.7</v>
      </c>
      <c r="PA73">
        <f>($A73/OZ73)/OZ$99</f>
        <v>0.48226716207247422</v>
      </c>
      <c r="PB73">
        <v>23926.48</v>
      </c>
      <c r="PC73">
        <f>($A73/PB73)/PB$99</f>
        <v>0.39834766707434593</v>
      </c>
      <c r="PD73">
        <v>146515.48000000001</v>
      </c>
      <c r="PE73">
        <f>($A73/PD73)/PD$99</f>
        <v>0.36706831776061472</v>
      </c>
      <c r="PF73">
        <v>11058.91</v>
      </c>
      <c r="PG73">
        <f>($A73/PF73)/PF$99</f>
        <v>0.3401511521112871</v>
      </c>
      <c r="PH73">
        <v>5739959</v>
      </c>
      <c r="PI73">
        <f>($A73/PH73)/PH$99</f>
        <v>0.4567975949312082</v>
      </c>
      <c r="PJ73">
        <v>27770.73</v>
      </c>
      <c r="PK73">
        <f>($A73/PJ73)/PJ$99</f>
        <v>0.44111557860100098</v>
      </c>
      <c r="PL73">
        <v>69310.039999999994</v>
      </c>
      <c r="PM73">
        <f>($A73/PL73)/PL$99</f>
        <v>0.40209493474164743</v>
      </c>
      <c r="PN73">
        <v>3156.83</v>
      </c>
      <c r="PO73">
        <f>($A73/PN73)/PN$99</f>
        <v>0.65121807543318222</v>
      </c>
      <c r="PP73">
        <v>3583.97</v>
      </c>
      <c r="PQ73">
        <f>($A73/PP73)/PP$99</f>
        <v>1.5982153247546085</v>
      </c>
      <c r="PR73">
        <v>186399.62</v>
      </c>
      <c r="PS73">
        <f>($A73/PR73)/PR$99</f>
        <v>0.35860645962678211</v>
      </c>
      <c r="PT73">
        <v>2142.37</v>
      </c>
      <c r="PU73">
        <f>($A73/PT73)/PT$99</f>
        <v>1.2398276215370845</v>
      </c>
      <c r="PV73">
        <v>113091.82</v>
      </c>
      <c r="PW73">
        <f>($A73/PV73)/PV$99</f>
        <v>0.41850245142561537</v>
      </c>
      <c r="PX73">
        <v>358163.06</v>
      </c>
      <c r="PY73">
        <f>($A73/PX73)/PX$99</f>
        <v>0.5251494493879546</v>
      </c>
      <c r="PZ73">
        <v>2088.98</v>
      </c>
      <c r="QA73">
        <f>($A73/PZ73)/PZ$99</f>
        <v>0.44797113011715234</v>
      </c>
      <c r="QB73">
        <v>21844.18</v>
      </c>
      <c r="QC73">
        <f>($A73/QB73)/QB$99</f>
        <v>0.96372897838167093</v>
      </c>
      <c r="QD73">
        <v>10898.73</v>
      </c>
      <c r="QE73">
        <f>($A73/QD73)/QD$99</f>
        <v>0.4921027433114048</v>
      </c>
      <c r="QF73">
        <v>284107.75</v>
      </c>
      <c r="QG73">
        <f>($A73/QF73)/QF$99</f>
        <v>0.289455115814169</v>
      </c>
      <c r="QH73">
        <v>1127.9100000000001</v>
      </c>
      <c r="QI73">
        <f>($A73/QH73)/QH$99</f>
        <v>0.83030918652415497</v>
      </c>
      <c r="QJ73">
        <v>1234.7</v>
      </c>
      <c r="QK73">
        <f>($A73/QJ73)/QJ$99</f>
        <v>0.5075107585708688</v>
      </c>
      <c r="QL73">
        <v>72673.759999999995</v>
      </c>
      <c r="QM73">
        <f>($A73/QL73)/QL$99</f>
        <v>0.366708783147218</v>
      </c>
      <c r="QN73">
        <v>134769.16</v>
      </c>
      <c r="QO73">
        <f>($A73/QN73)/QN$99</f>
        <v>0.27835203818187765</v>
      </c>
      <c r="QP73">
        <v>697365.06</v>
      </c>
      <c r="QQ73">
        <f>($A73/QP73)/QP$99</f>
        <v>0.56577114941170215</v>
      </c>
      <c r="QR73">
        <v>2355.94</v>
      </c>
      <c r="QS73">
        <f>($A73/QR73)/QR$99</f>
        <v>0.54486772906076719</v>
      </c>
      <c r="QT73">
        <v>96593.56</v>
      </c>
      <c r="QU73">
        <f>($A73/QT73)/QT$99</f>
        <v>0.47804904493260664</v>
      </c>
      <c r="QV73">
        <v>135409.85999999999</v>
      </c>
      <c r="QW73">
        <f>($A73/QV73)/QV$99</f>
        <v>0.42580806803445465</v>
      </c>
      <c r="QX73">
        <v>118484.46</v>
      </c>
      <c r="QY73">
        <f>($A73/QX73)/QX$99</f>
        <v>0.37625564550073032</v>
      </c>
      <c r="QZ73">
        <v>32255.7</v>
      </c>
      <c r="RA73">
        <f>($A73/QZ73)/QZ$99</f>
        <v>0.63803019030741981</v>
      </c>
      <c r="RB73">
        <v>13621.74</v>
      </c>
      <c r="RC73">
        <f>($A73/RB73)/RB$99</f>
        <v>0.53458754899503058</v>
      </c>
      <c r="RD73">
        <v>3317</v>
      </c>
      <c r="RE73">
        <f>($A73/RD73)/RD$99</f>
        <v>1.4469015415613711</v>
      </c>
      <c r="RF73">
        <v>807.56</v>
      </c>
      <c r="RG73">
        <f>($A73/RF73)/RF$99</f>
        <v>1.1288750630199895</v>
      </c>
      <c r="RH73">
        <v>2622.9</v>
      </c>
      <c r="RI73">
        <f>($A73/RH73)/RH$99</f>
        <v>0.43216994706863265</v>
      </c>
      <c r="RJ73">
        <v>70858.42</v>
      </c>
      <c r="RK73">
        <f>($A73/RJ73)/RJ$99</f>
        <v>0.37825261641344532</v>
      </c>
      <c r="RL73">
        <v>2836.47</v>
      </c>
      <c r="RM73">
        <f>($A73/RL73)/RL$99</f>
        <v>0.65024052142687805</v>
      </c>
      <c r="RN73">
        <v>51743.93</v>
      </c>
      <c r="RO73">
        <f>($A73/RN73)/RN$99</f>
        <v>0.42503914160237055</v>
      </c>
      <c r="RP73">
        <v>95846.07</v>
      </c>
      <c r="RQ73">
        <f>($A73/RP73)/RP$99</f>
        <v>0.3683459973444862</v>
      </c>
      <c r="RR73">
        <v>304877.40999999997</v>
      </c>
      <c r="RS73">
        <f>($A73/RR73)/RR$99</f>
        <v>0.29449403706787725</v>
      </c>
      <c r="RT73">
        <v>65732.75</v>
      </c>
      <c r="RU73">
        <f>($A73/RT73)/RT$99</f>
        <v>0.37630053273032948</v>
      </c>
      <c r="RV73">
        <v>464734.31</v>
      </c>
      <c r="RW73">
        <f>($A73/RV73)/RV$99</f>
        <v>0.78502192320032504</v>
      </c>
      <c r="RX73">
        <v>49501.45</v>
      </c>
      <c r="RY73">
        <f>($A73/RX73)/RX$99</f>
        <v>0.18106200150703253</v>
      </c>
      <c r="RZ73">
        <v>17893.13</v>
      </c>
      <c r="SA73">
        <f>($A73/RZ73)/RZ$99</f>
        <v>0.5193234239320077</v>
      </c>
      <c r="SB73">
        <v>27717.34</v>
      </c>
      <c r="SC73">
        <f>($A73/SB73)/SB$99</f>
        <v>0.37496929545575602</v>
      </c>
      <c r="SD73">
        <v>939446.31</v>
      </c>
      <c r="SE73">
        <f>($A73/SD73)/SD$99</f>
        <v>0.44526958012215434</v>
      </c>
      <c r="SF73">
        <v>220.24</v>
      </c>
      <c r="SG73">
        <f>($A73/SF73)/SF$99</f>
        <v>1.0824526074082879</v>
      </c>
    </row>
    <row r="74" spans="1:501" x14ac:dyDescent="0.35">
      <c r="A74">
        <v>5.3</v>
      </c>
      <c r="B74">
        <v>2492.0500000000002</v>
      </c>
      <c r="C74">
        <f>($A74/B74)/B$99</f>
        <v>1.5567313438289523</v>
      </c>
      <c r="D74">
        <v>17423.86</v>
      </c>
      <c r="E74">
        <f>($A74/D74)/D$99</f>
        <v>1.121927514720094</v>
      </c>
      <c r="F74">
        <v>56886.48</v>
      </c>
      <c r="G74">
        <f>($A74/F74)/F$99</f>
        <v>2.4814638035930021</v>
      </c>
      <c r="H74">
        <v>12173.11</v>
      </c>
      <c r="I74">
        <f>($A74/H74)/H$99</f>
        <v>1.8781832411710411</v>
      </c>
      <c r="J74">
        <v>52702.29</v>
      </c>
      <c r="K74">
        <f>($A74/J74)/J$99</f>
        <v>1.9779750929032911</v>
      </c>
      <c r="L74">
        <v>306214.78000000003</v>
      </c>
      <c r="M74">
        <f>($A74/L74)/L$99</f>
        <v>1.7282028956843847</v>
      </c>
      <c r="N74">
        <v>309414.44</v>
      </c>
      <c r="O74">
        <f>($A74/N74)/N$99</f>
        <v>2.2794333466561478</v>
      </c>
      <c r="P74">
        <v>1337657.75</v>
      </c>
      <c r="Q74">
        <f>($A74/P74)/P$99</f>
        <v>1.2972719279343246</v>
      </c>
      <c r="R74">
        <v>194.85</v>
      </c>
      <c r="S74">
        <f>($A74/R74)/R$99</f>
        <v>4.3758640536312354</v>
      </c>
      <c r="T74">
        <v>3558.61</v>
      </c>
      <c r="U74">
        <f>($A74/T74)/T$99</f>
        <v>2.6677950130562977</v>
      </c>
      <c r="V74">
        <v>788462.75</v>
      </c>
      <c r="W74">
        <f>($A74/V74)/V$99</f>
        <v>1.7623291661221203</v>
      </c>
      <c r="X74">
        <v>82.04</v>
      </c>
      <c r="Y74">
        <f>($A74/X74)/X$99</f>
        <v>8.5462447334515534</v>
      </c>
      <c r="Z74">
        <v>4871.3</v>
      </c>
      <c r="AA74">
        <f>($A74/Z74)/Z$99</f>
        <v>1.9598481882624952</v>
      </c>
      <c r="AB74">
        <v>15126.66</v>
      </c>
      <c r="AC74">
        <f>($A74/AB74)/AB$99</f>
        <v>0.96899377915919593</v>
      </c>
      <c r="AD74">
        <v>10860.43</v>
      </c>
      <c r="AE74">
        <f>($A74/AD74)/AD$99</f>
        <v>2.0983779514174996</v>
      </c>
      <c r="AF74">
        <v>226797.27</v>
      </c>
      <c r="AG74">
        <f>($A74/AF74)/AF$99</f>
        <v>1.4640161501523321</v>
      </c>
      <c r="AH74">
        <v>132694.09</v>
      </c>
      <c r="AI74">
        <f>($A74/AH74)/AH$99</f>
        <v>1.5939658675793502</v>
      </c>
      <c r="AJ74">
        <v>78217.62</v>
      </c>
      <c r="AK74">
        <f>($A74/AJ74)/AJ$99</f>
        <v>2.4130070468934974</v>
      </c>
      <c r="AL74">
        <v>25464.06</v>
      </c>
      <c r="AM74">
        <f>($A74/AL74)/AL$99</f>
        <v>2.6930713806088162</v>
      </c>
      <c r="AN74">
        <v>85109.23</v>
      </c>
      <c r="AO74">
        <f>($A74/AN74)/AN$99</f>
        <v>2.7586393180279654</v>
      </c>
      <c r="AP74">
        <v>687.11</v>
      </c>
      <c r="AQ74">
        <f>($A74/AP74)/AP$99</f>
        <v>1.9138620577436887</v>
      </c>
      <c r="AR74">
        <v>2081.84</v>
      </c>
      <c r="AS74">
        <f>($A74/AR74)/AR$99</f>
        <v>1.9442893967730301</v>
      </c>
      <c r="AT74">
        <v>1097.32</v>
      </c>
      <c r="AU74">
        <f>($A74/AT74)/AT$99</f>
        <v>1.6348628682437096</v>
      </c>
      <c r="AV74">
        <v>687.11</v>
      </c>
      <c r="AW74">
        <f>($A74/AV74)/AV$99</f>
        <v>3.7599084593716272</v>
      </c>
      <c r="AX74">
        <v>194.85</v>
      </c>
      <c r="AY74">
        <f>($A74/AX74)/AX$99</f>
        <v>5.6073999039072495</v>
      </c>
      <c r="AZ74">
        <v>124735.93</v>
      </c>
      <c r="BA74">
        <f>($A74/AZ74)/AZ$99</f>
        <v>2.7098961515696716</v>
      </c>
      <c r="BB74">
        <v>193241.73</v>
      </c>
      <c r="BC74">
        <f>($A74/BB74)/BB$99</f>
        <v>1.3000960629625935</v>
      </c>
      <c r="BD74">
        <v>5281.51</v>
      </c>
      <c r="BE74">
        <f>($A74/BD74)/BD$99</f>
        <v>2.145653155276273</v>
      </c>
      <c r="BF74">
        <v>9875.91</v>
      </c>
      <c r="BG74">
        <f>($A74/BF74)/BF$99</f>
        <v>4.1061851421565532</v>
      </c>
      <c r="BH74">
        <v>688042.31</v>
      </c>
      <c r="BI74">
        <f>($A74/BH74)/BH$99</f>
        <v>1.1780365054272672</v>
      </c>
      <c r="BJ74">
        <v>35883.5</v>
      </c>
      <c r="BK74">
        <f>($A74/BJ74)/BJ$99</f>
        <v>1.5492917789715568</v>
      </c>
      <c r="BL74">
        <v>66403.45</v>
      </c>
      <c r="BM74">
        <f>($A74/BL74)/BL$99</f>
        <v>1.1198556698211077</v>
      </c>
      <c r="BN74">
        <v>20213.310000000001</v>
      </c>
      <c r="BO74">
        <f>($A74/BN74)/BN$99</f>
        <v>4.0243611077125161</v>
      </c>
      <c r="BP74">
        <v>6758.28</v>
      </c>
      <c r="BQ74">
        <f>($A74/BP74)/BP$99</f>
        <v>1.1703315873329132</v>
      </c>
      <c r="BR74">
        <v>2738.18</v>
      </c>
      <c r="BS74">
        <f>($A74/BR74)/BR$99</f>
        <v>1.4777593113021166</v>
      </c>
      <c r="BT74">
        <v>2902.27</v>
      </c>
      <c r="BU74">
        <f>($A74/BT74)/BT$99</f>
        <v>1.4622436575421396</v>
      </c>
      <c r="BV74">
        <v>107260.8</v>
      </c>
      <c r="BW74">
        <f>($A74/BV74)/BV$99</f>
        <v>2.0453593754119375</v>
      </c>
      <c r="BX74">
        <v>1753.67</v>
      </c>
      <c r="BY74">
        <f>($A74/BX74)/BX$99</f>
        <v>2.2324227559727463</v>
      </c>
      <c r="BZ74">
        <v>82894.070000000007</v>
      </c>
      <c r="CA74">
        <f>($A74/BZ74)/BZ$99</f>
        <v>1.7194085402887034</v>
      </c>
      <c r="CB74">
        <v>3148.4</v>
      </c>
      <c r="CC74">
        <f>($A74/CB74)/CB$99</f>
        <v>2.0362298704181501</v>
      </c>
      <c r="CD74">
        <v>62137.22</v>
      </c>
      <c r="CE74">
        <f>($A74/CD74)/CD$99</f>
        <v>2.0333059594657921</v>
      </c>
      <c r="CF74">
        <v>21443.96</v>
      </c>
      <c r="CG74">
        <f>($A74/CF74)/CF$99</f>
        <v>1.8298170354464249</v>
      </c>
      <c r="CH74">
        <v>23248.9</v>
      </c>
      <c r="CI74">
        <f>($A74/CH74)/CH$99</f>
        <v>2.0807218330307657</v>
      </c>
      <c r="CJ74">
        <v>330827.62</v>
      </c>
      <c r="CK74">
        <f>($A74/CJ74)/CJ$99</f>
        <v>2.1044447776023136</v>
      </c>
      <c r="CL74">
        <v>106194.24000000001</v>
      </c>
      <c r="CM74">
        <f>($A74/CL74)/CL$99</f>
        <v>2.1261147925311872</v>
      </c>
      <c r="CN74">
        <v>252886.92</v>
      </c>
      <c r="CO74">
        <f>($A74/CN74)/CN$99</f>
        <v>1.5081033510297601</v>
      </c>
      <c r="CP74">
        <v>14388.27</v>
      </c>
      <c r="CQ74">
        <f>($A74/CP74)/CP$99</f>
        <v>3.4457131628773117</v>
      </c>
      <c r="CR74">
        <v>68782.7</v>
      </c>
      <c r="CS74">
        <f>($A74/CR74)/CR$99</f>
        <v>1.5304000093922121</v>
      </c>
      <c r="CT74">
        <v>152794.59</v>
      </c>
      <c r="CU74">
        <f>($A74/CT74)/CT$99</f>
        <v>1.6699621264181062</v>
      </c>
      <c r="CV74">
        <v>902502.38</v>
      </c>
      <c r="CW74">
        <f>($A74/CV74)/CV$99</f>
        <v>1.9048455286781485</v>
      </c>
      <c r="CX74">
        <v>241318.84</v>
      </c>
      <c r="CY74">
        <f>($A74/CX74)/CX$99</f>
        <v>1.6860220329391722</v>
      </c>
      <c r="CZ74">
        <v>105291.77</v>
      </c>
      <c r="DA74">
        <f>($A74/CZ74)/CZ$99</f>
        <v>4.4732507313041348</v>
      </c>
      <c r="DB74">
        <v>56230.13</v>
      </c>
      <c r="DC74">
        <f>($A74/DB74)/DB$99</f>
        <v>2.5369951713288699</v>
      </c>
      <c r="DD74">
        <v>24889.759999999998</v>
      </c>
      <c r="DE74">
        <f>($A74/DD74)/DD$99</f>
        <v>4.5979476318207206</v>
      </c>
      <c r="DF74">
        <v>351748.56</v>
      </c>
      <c r="DG74">
        <f>($A74/DF74)/DF$99</f>
        <v>1.1770057223164219</v>
      </c>
      <c r="DH74">
        <v>2738.18</v>
      </c>
      <c r="DI74">
        <f>($A74/DH74)/DH$99</f>
        <v>2.5928192182809489</v>
      </c>
      <c r="DJ74">
        <v>70341.509999999995</v>
      </c>
      <c r="DK74">
        <f>($A74/DJ74)/DJ$99</f>
        <v>1.7101266168525644</v>
      </c>
      <c r="DL74">
        <v>358.94</v>
      </c>
      <c r="DM74">
        <f>($A74/DL74)/DL$99</f>
        <v>7.2275407890216874</v>
      </c>
      <c r="DN74">
        <v>7660.75</v>
      </c>
      <c r="DO74">
        <f>($A74/DN74)/DN$99</f>
        <v>3.1850351074092398</v>
      </c>
      <c r="DP74">
        <v>933.24</v>
      </c>
      <c r="DQ74">
        <f>($A74/DP74)/DP$99</f>
        <v>1.4812524524968356</v>
      </c>
      <c r="DR74">
        <v>475305.12</v>
      </c>
      <c r="DS74">
        <f>($A74/DR74)/DR$99</f>
        <v>3.0210546316879578</v>
      </c>
      <c r="DT74">
        <v>63531.95</v>
      </c>
      <c r="DU74">
        <f>($A74/DT74)/DT$99</f>
        <v>2.2769979613437368</v>
      </c>
      <c r="DV74">
        <v>1589.58</v>
      </c>
      <c r="DW74">
        <f>($A74/DV74)/DV$99</f>
        <v>3.9294701849427849</v>
      </c>
      <c r="DX74">
        <v>194.85</v>
      </c>
      <c r="DY74">
        <f>($A74/DX74)/DX$99</f>
        <v>2.5507203844640172</v>
      </c>
      <c r="DZ74">
        <v>70423.55</v>
      </c>
      <c r="EA74">
        <f>($A74/DZ74)/DZ$99</f>
        <v>5.7685472628440779</v>
      </c>
      <c r="EB74">
        <v>34816.949999999997</v>
      </c>
      <c r="EC74">
        <f>($A74/EB74)/EB$99</f>
        <v>12.717990203908078</v>
      </c>
      <c r="ED74">
        <v>1517824</v>
      </c>
      <c r="EE74">
        <f>($A74/ED74)/ED$99</f>
        <v>1.6813761964497651</v>
      </c>
      <c r="EF74">
        <v>14798.48</v>
      </c>
      <c r="EG74">
        <f>($A74/EF74)/EF$99</f>
        <v>2.1533765834119074</v>
      </c>
      <c r="EH74">
        <v>5609.68</v>
      </c>
      <c r="EI74">
        <f>($A74/EH74)/EH$99</f>
        <v>1.0705987770762102</v>
      </c>
      <c r="EJ74">
        <v>19721.060000000001</v>
      </c>
      <c r="EK74">
        <f>($A74/EJ74)/EJ$99</f>
        <v>4.6291371869871707</v>
      </c>
      <c r="EL74">
        <v>41708.550000000003</v>
      </c>
      <c r="EM74">
        <f>($A74/EL74)/EL$99</f>
        <v>4.9376083060946305</v>
      </c>
      <c r="EN74">
        <v>38508.879999999997</v>
      </c>
      <c r="EO74">
        <f>($A74/EN74)/EN$99</f>
        <v>1.5889127577188031</v>
      </c>
      <c r="EP74">
        <v>150497.41</v>
      </c>
      <c r="EQ74">
        <f>($A74/EP74)/EP$99</f>
        <v>1.6757428380199857</v>
      </c>
      <c r="ER74">
        <v>12665.37</v>
      </c>
      <c r="ES74">
        <f>($A74/ER74)/ER$99</f>
        <v>1.1989356699997695</v>
      </c>
      <c r="ET74">
        <v>28827.81</v>
      </c>
      <c r="EU74">
        <f>($A74/ET74)/ET$99</f>
        <v>3.3136686014132821</v>
      </c>
      <c r="EV74">
        <v>212111.59</v>
      </c>
      <c r="EW74">
        <f>($A74/EV74)/EV$99</f>
        <v>2.1831291728338567</v>
      </c>
      <c r="EX74">
        <v>115711.22</v>
      </c>
      <c r="EY74">
        <f>($A74/EX74)/EX$99</f>
        <v>2.0683227705026339</v>
      </c>
      <c r="EZ74">
        <v>65911.199999999997</v>
      </c>
      <c r="FA74">
        <f>($A74/EZ74)/EZ$99</f>
        <v>2.3527968267828334</v>
      </c>
      <c r="FB74">
        <v>1407804.38</v>
      </c>
      <c r="FC74">
        <f>($A74/FB74)/FB$99</f>
        <v>1.4644337373517096</v>
      </c>
      <c r="FD74">
        <v>44908.21</v>
      </c>
      <c r="FE74">
        <f>($A74/FD74)/FD$99</f>
        <v>2.1061687751170992</v>
      </c>
      <c r="FF74">
        <v>69767.210000000006</v>
      </c>
      <c r="FG74">
        <f>($A74/FF74)/FF$99</f>
        <v>2.8468375304594442</v>
      </c>
      <c r="FH74">
        <v>328366.34000000003</v>
      </c>
      <c r="FI74">
        <f>($A74/FH74)/FH$99</f>
        <v>1.7442864114108603</v>
      </c>
      <c r="FJ74">
        <v>3640.65</v>
      </c>
      <c r="FK74">
        <f>($A74/FJ74)/FJ$99</f>
        <v>2.9641863287115133</v>
      </c>
      <c r="FL74">
        <v>4625.17</v>
      </c>
      <c r="FM74">
        <f>($A74/FL74)/FL$99</f>
        <v>5.0418140415232644</v>
      </c>
      <c r="FN74">
        <v>33750.39</v>
      </c>
      <c r="FO74">
        <f>($A74/FN74)/FN$99</f>
        <v>2.0762787289236768</v>
      </c>
      <c r="FP74">
        <v>459716.97</v>
      </c>
      <c r="FQ74">
        <f>($A74/FP74)/FP$99</f>
        <v>1.6858893220692679</v>
      </c>
      <c r="FR74">
        <v>61562.92</v>
      </c>
      <c r="FS74">
        <f>($A74/FR74)/FR$99</f>
        <v>2.1130040524714166</v>
      </c>
      <c r="FT74">
        <v>469151.94</v>
      </c>
      <c r="FU74">
        <f>($A74/FT74)/FT$99</f>
        <v>2.6677066384786832</v>
      </c>
      <c r="FV74">
        <v>12009.03</v>
      </c>
      <c r="FW74">
        <f>($A74/FV74)/FV$99</f>
        <v>1.5361341610689137</v>
      </c>
      <c r="FX74">
        <v>201528.06</v>
      </c>
      <c r="FY74">
        <f>($A74/FX74)/FX$99</f>
        <v>2.5274895711817549</v>
      </c>
      <c r="FZ74">
        <v>5527.64</v>
      </c>
      <c r="GA74">
        <f>($A74/FZ74)/FZ$99</f>
        <v>2.0955061859816002</v>
      </c>
      <c r="GB74">
        <v>64270.34</v>
      </c>
      <c r="GC74">
        <f>($A74/GB74)/GB$99</f>
        <v>0.77070531574474621</v>
      </c>
      <c r="GD74">
        <v>4050.87</v>
      </c>
      <c r="GE74">
        <f>($A74/GD74)/GD$99</f>
        <v>2.1394872859316409</v>
      </c>
      <c r="GF74">
        <v>267818.71999999997</v>
      </c>
      <c r="GG74">
        <f>($A74/GF74)/GF$99</f>
        <v>2.2370136689247029</v>
      </c>
      <c r="GH74">
        <v>1425.49</v>
      </c>
      <c r="GI74">
        <f>($A74/GH74)/GH$99</f>
        <v>3.6163347203053671</v>
      </c>
      <c r="GJ74">
        <v>104307.26</v>
      </c>
      <c r="GK74">
        <f>($A74/GJ74)/GJ$99</f>
        <v>2.1314401485051633</v>
      </c>
      <c r="GL74">
        <v>22018.26</v>
      </c>
      <c r="GM74">
        <f>($A74/GL74)/GL$99</f>
        <v>2.5680654235850193</v>
      </c>
      <c r="GN74">
        <v>2089416.75</v>
      </c>
      <c r="GO74">
        <f>($A74/GN74)/GN$99</f>
        <v>1.3347221230225457</v>
      </c>
      <c r="GP74">
        <v>93887.81</v>
      </c>
      <c r="GQ74">
        <f>($A74/GP74)/GP$99</f>
        <v>1.4628677514675112</v>
      </c>
      <c r="GR74">
        <v>1507.54</v>
      </c>
      <c r="GS74">
        <f>($A74/GR74)/GR$99</f>
        <v>2.1828124876968067</v>
      </c>
      <c r="GT74">
        <v>275284.62</v>
      </c>
      <c r="GU74">
        <f>($A74/GT74)/GT$99</f>
        <v>1.8084507673302752</v>
      </c>
      <c r="GV74">
        <v>21033.74</v>
      </c>
      <c r="GW74">
        <f>($A74/GV74)/GV$99</f>
        <v>1.0667159252639902</v>
      </c>
      <c r="GX74">
        <v>35637.370000000003</v>
      </c>
      <c r="GY74">
        <f>($A74/GX74)/GX$99</f>
        <v>2.382760812672025</v>
      </c>
      <c r="GZ74">
        <v>329104.71999999997</v>
      </c>
      <c r="HA74">
        <f>($A74/GZ74)/GZ$99</f>
        <v>2.5071434144521154</v>
      </c>
      <c r="HB74">
        <v>24479.54</v>
      </c>
      <c r="HC74">
        <f>($A74/HB74)/HB$99</f>
        <v>5.9455074088542705</v>
      </c>
      <c r="HD74">
        <v>29155.99</v>
      </c>
      <c r="HE74">
        <f>($A74/HD74)/HD$99</f>
        <v>3.6846732419139943</v>
      </c>
      <c r="HF74">
        <v>4543.12</v>
      </c>
      <c r="HG74">
        <f>($A74/HF74)/HF$99</f>
        <v>1.4583545350143827</v>
      </c>
      <c r="HH74">
        <v>81253.210000000006</v>
      </c>
      <c r="HI74">
        <f>($A74/HH74)/HH$99</f>
        <v>2.5099203155027578</v>
      </c>
      <c r="HJ74">
        <v>98728.34</v>
      </c>
      <c r="HK74">
        <f>($A74/HJ74)/HJ$99</f>
        <v>1.7247255216347968</v>
      </c>
      <c r="HL74">
        <v>51061.43</v>
      </c>
      <c r="HM74">
        <f>($A74/HL74)/HL$99</f>
        <v>1.7204182210178796</v>
      </c>
      <c r="HN74">
        <v>82.04</v>
      </c>
      <c r="HO74">
        <f>($A74/HN74)/HN$99</f>
        <v>6.1653934942592334</v>
      </c>
      <c r="HP74">
        <v>19639.009999999998</v>
      </c>
      <c r="HQ74">
        <f>($A74/HP74)/HP$99</f>
        <v>5.3430943834246332</v>
      </c>
      <c r="HR74">
        <v>73787.31</v>
      </c>
      <c r="HS74">
        <f>($A74/HR74)/HR$99</f>
        <v>1.5100960409047086</v>
      </c>
      <c r="HT74">
        <v>4543.12</v>
      </c>
      <c r="HU74">
        <f>($A74/HT74)/HT$99</f>
        <v>2.3247233797907461</v>
      </c>
      <c r="HV74">
        <v>2327.9699999999998</v>
      </c>
      <c r="HW74">
        <f>($A74/HV74)/HV$99</f>
        <v>1.4845596271588797</v>
      </c>
      <c r="HX74">
        <v>9301.61</v>
      </c>
      <c r="HY74">
        <f>($A74/HX74)/HX$99</f>
        <v>2.227240174161063</v>
      </c>
      <c r="HZ74">
        <v>358.94</v>
      </c>
      <c r="IA74">
        <f>($A74/HZ74)/HZ$99</f>
        <v>4.5890242454871846</v>
      </c>
      <c r="IB74">
        <v>4050.87</v>
      </c>
      <c r="IC74">
        <f>($A74/IB74)/IB$99</f>
        <v>2.0325627331102125</v>
      </c>
      <c r="ID74">
        <v>82.04</v>
      </c>
      <c r="IE74">
        <f>($A74/ID74)/ID$99</f>
        <v>11.09769636336031</v>
      </c>
      <c r="IF74">
        <v>240088.22</v>
      </c>
      <c r="IG74">
        <f>($A74/IF74)/IF$99</f>
        <v>1.6131421846955638</v>
      </c>
      <c r="IH74">
        <v>1917.75</v>
      </c>
      <c r="II74">
        <f>($A74/IH74)/IH$99</f>
        <v>1.6275892548279696</v>
      </c>
      <c r="IJ74">
        <v>11516.77</v>
      </c>
      <c r="IK74">
        <f>($A74/IJ74)/IJ$99</f>
        <v>5.4743637424221285</v>
      </c>
      <c r="IL74">
        <v>2081.84</v>
      </c>
      <c r="IM74">
        <f>($A74/IL74)/IL$99</f>
        <v>18.570989974444764</v>
      </c>
      <c r="IN74">
        <v>2492.0500000000002</v>
      </c>
      <c r="IO74">
        <f>($A74/IN74)/IN$99</f>
        <v>0.96841757409523954</v>
      </c>
      <c r="IP74">
        <v>2327.9699999999998</v>
      </c>
      <c r="IQ74">
        <f>($A74/IP74)/IP$99</f>
        <v>1.3184377386991109</v>
      </c>
      <c r="IR74">
        <v>28007.38</v>
      </c>
      <c r="IS74">
        <f>($A74/IR74)/IR$99</f>
        <v>1.6160740649336998</v>
      </c>
      <c r="IT74">
        <v>2410.0100000000002</v>
      </c>
      <c r="IU74">
        <f>($A74/IT74)/IT$99</f>
        <v>1.5891974822862291</v>
      </c>
      <c r="IV74">
        <v>6512.15</v>
      </c>
      <c r="IW74">
        <f>($A74/IV74)/IV$99</f>
        <v>2.6240388204559237</v>
      </c>
      <c r="IX74">
        <v>1507.54</v>
      </c>
      <c r="IY74">
        <f>($A74/IX74)/IX$99</f>
        <v>1.5746663670841134</v>
      </c>
      <c r="IZ74">
        <v>84370.84</v>
      </c>
      <c r="JA74">
        <f>($A74/IZ74)/IZ$99</f>
        <v>3.6007785555163201</v>
      </c>
      <c r="JB74">
        <v>2984.31</v>
      </c>
      <c r="JC74">
        <f>($A74/JB74)/JB$99</f>
        <v>1.2794434753344341</v>
      </c>
      <c r="JD74">
        <v>6430.11</v>
      </c>
      <c r="JE74">
        <f>($A74/JD74)/JD$99</f>
        <v>1.3931767838794449</v>
      </c>
      <c r="JF74">
        <v>5035.38</v>
      </c>
      <c r="JG74">
        <f>($A74/JF74)/JF$99</f>
        <v>1.6894827346447734</v>
      </c>
      <c r="JH74">
        <v>1378761.25</v>
      </c>
      <c r="JI74">
        <f>($A74/JH74)/JH$99</f>
        <v>1.5307669201471799</v>
      </c>
      <c r="JJ74">
        <v>37688.449999999997</v>
      </c>
      <c r="JK74">
        <f>($A74/JJ74)/JJ$99</f>
        <v>2.4370053237427967</v>
      </c>
      <c r="JL74">
        <v>150825.56</v>
      </c>
      <c r="JM74">
        <f>($A74/JL74)/JL$99</f>
        <v>2.2609320184121495</v>
      </c>
      <c r="JN74">
        <v>2410.0100000000002</v>
      </c>
      <c r="JO74">
        <f>($A74/JN74)/JN$99</f>
        <v>2.8180818945556205</v>
      </c>
      <c r="JP74">
        <v>26694.7</v>
      </c>
      <c r="JQ74">
        <f>($A74/JP74)/JP$99</f>
        <v>1.592525308344412</v>
      </c>
      <c r="JR74">
        <v>1589.58</v>
      </c>
      <c r="JS74">
        <f>($A74/JR74)/JR$99</f>
        <v>1.193463837855091</v>
      </c>
      <c r="JT74">
        <v>17013.64</v>
      </c>
      <c r="JU74">
        <f>($A74/JT74)/JT$99</f>
        <v>2.2794713215878217</v>
      </c>
      <c r="JV74">
        <v>93723.73</v>
      </c>
      <c r="JW74">
        <f>($A74/JV74)/JV$99</f>
        <v>2.951269582832889</v>
      </c>
      <c r="JX74">
        <v>35637.370000000003</v>
      </c>
      <c r="JY74">
        <f>($A74/JX74)/JX$99</f>
        <v>0.77335643377514263</v>
      </c>
      <c r="JZ74">
        <v>27515.13</v>
      </c>
      <c r="KA74">
        <f>($A74/JZ74)/JZ$99</f>
        <v>3.1876613794906388</v>
      </c>
      <c r="KB74">
        <v>213834.5</v>
      </c>
      <c r="KC74">
        <f>($A74/KB74)/KB$99</f>
        <v>3.1370469502445473</v>
      </c>
      <c r="KD74">
        <v>25710.19</v>
      </c>
      <c r="KE74">
        <f>($A74/KD74)/KD$99</f>
        <v>2.410254866445539</v>
      </c>
      <c r="KF74">
        <v>1917.75</v>
      </c>
      <c r="KG74">
        <f>($A74/KF74)/KF$99</f>
        <v>2.6422421050338967</v>
      </c>
      <c r="KH74">
        <v>2245.92</v>
      </c>
      <c r="KI74">
        <f>($A74/KH74)/KH$99</f>
        <v>2.4283490394806391</v>
      </c>
      <c r="KJ74">
        <v>127033.13</v>
      </c>
      <c r="KK74">
        <f>($A74/KJ74)/KJ$99</f>
        <v>1.2692075039487902</v>
      </c>
      <c r="KL74">
        <v>230653.3</v>
      </c>
      <c r="KM74">
        <f>($A74/KL74)/KL$99</f>
        <v>1.5394332124223196</v>
      </c>
      <c r="KN74">
        <v>17259.77</v>
      </c>
      <c r="KO74">
        <f>($A74/KN74)/KN$99</f>
        <v>2.1691542781598061</v>
      </c>
      <c r="KP74">
        <v>680002.12</v>
      </c>
      <c r="KQ74">
        <f>($A74/KP74)/KP$99</f>
        <v>2.2442408404096019</v>
      </c>
      <c r="KR74">
        <v>81909.55</v>
      </c>
      <c r="KS74">
        <f>($A74/KR74)/KR$99</f>
        <v>1.333017955192336</v>
      </c>
      <c r="KT74">
        <v>82812.02</v>
      </c>
      <c r="KU74">
        <f>($A74/KT74)/KT$99</f>
        <v>1.8039477664866073</v>
      </c>
      <c r="KV74">
        <v>1835.71</v>
      </c>
      <c r="KW74">
        <f>($A74/KV74)/KV$99</f>
        <v>1.1927868230828549</v>
      </c>
      <c r="KX74">
        <v>4625.17</v>
      </c>
      <c r="KY74">
        <f>($A74/KX74)/KX$99</f>
        <v>2.7970487844861731</v>
      </c>
      <c r="KZ74">
        <v>56066.05</v>
      </c>
      <c r="LA74">
        <f>($A74/KZ74)/KZ$99</f>
        <v>3.0727942285530423</v>
      </c>
      <c r="LB74">
        <v>27433.09</v>
      </c>
      <c r="LC74">
        <f>($A74/LB74)/LB$99</f>
        <v>1.4239802904561112</v>
      </c>
      <c r="LD74">
        <v>4707.21</v>
      </c>
      <c r="LE74">
        <f>($A74/LD74)/LD$99</f>
        <v>2.2880919462037581</v>
      </c>
      <c r="LF74">
        <v>17015640</v>
      </c>
      <c r="LG74">
        <f>($A74/LF74)/LF$99</f>
        <v>1.1221564126327661</v>
      </c>
      <c r="LH74">
        <v>2081.84</v>
      </c>
      <c r="LI74">
        <f>($A74/LH74)/LH$99</f>
        <v>2.3402738980254973</v>
      </c>
      <c r="LJ74">
        <v>42528.98</v>
      </c>
      <c r="LK74">
        <f>($A74/LJ74)/LJ$99</f>
        <v>2.7439494928270478</v>
      </c>
      <c r="LL74">
        <v>156978.78</v>
      </c>
      <c r="LM74">
        <f>($A74/LL74)/LL$99</f>
        <v>1.2753786108086904</v>
      </c>
      <c r="LN74">
        <v>207106.98</v>
      </c>
      <c r="LO74">
        <f>($A74/LN74)/LN$99</f>
        <v>1.5894987659873501</v>
      </c>
      <c r="LP74">
        <v>9383.65</v>
      </c>
      <c r="LQ74">
        <f>($A74/LP74)/LP$99</f>
        <v>2.0731921394464781</v>
      </c>
      <c r="LR74">
        <v>82.04</v>
      </c>
      <c r="LS74">
        <f>($A74/LR74)/LR$99</f>
        <v>8.2234592531710184</v>
      </c>
      <c r="LT74">
        <v>31371.15</v>
      </c>
      <c r="LU74">
        <f>($A74/LT74)/LT$99</f>
        <v>2.8183094694657931</v>
      </c>
      <c r="LV74">
        <v>216295.78</v>
      </c>
      <c r="LW74">
        <f>($A74/LV74)/LV$99</f>
        <v>1.9420304069762844</v>
      </c>
      <c r="LX74">
        <v>28745.77</v>
      </c>
      <c r="LY74">
        <f>($A74/LX74)/LX$99</f>
        <v>1.7919709359348015</v>
      </c>
      <c r="LZ74">
        <v>5199.47</v>
      </c>
      <c r="MA74">
        <f>($A74/LZ74)/LZ$99</f>
        <v>1.6494651207421411</v>
      </c>
      <c r="MB74">
        <v>3394.52</v>
      </c>
      <c r="MC74">
        <f>($A74/MB74)/MB$99</f>
        <v>3.7886883690657438</v>
      </c>
      <c r="MD74">
        <v>213752.45</v>
      </c>
      <c r="ME74">
        <f>($A74/MD74)/MD$99</f>
        <v>3.3741095547730549</v>
      </c>
      <c r="MF74">
        <v>933.24</v>
      </c>
      <c r="MG74">
        <f>($A74/MF74)/MF$99</f>
        <v>12.900117599000215</v>
      </c>
      <c r="MH74">
        <v>15947.08</v>
      </c>
      <c r="MI74">
        <f>($A74/MH74)/MH$99</f>
        <v>1.5666422455045939</v>
      </c>
      <c r="MJ74">
        <v>57132.61</v>
      </c>
      <c r="MK74">
        <f>($A74/MJ74)/MJ$99</f>
        <v>2.1411306130050884</v>
      </c>
      <c r="ML74">
        <v>2984.31</v>
      </c>
      <c r="MM74">
        <f>($A74/ML74)/ML$99</f>
        <v>1.1635812320618029</v>
      </c>
      <c r="MN74">
        <v>76330.63</v>
      </c>
      <c r="MO74">
        <f>($A74/MN74)/MN$99</f>
        <v>2.7659981196399879</v>
      </c>
      <c r="MP74">
        <v>29402.11</v>
      </c>
      <c r="MQ74">
        <f>($A74/MP74)/MP$99</f>
        <v>1.8878521213159472</v>
      </c>
      <c r="MR74">
        <v>36457.800000000003</v>
      </c>
      <c r="MS74">
        <f>($A74/MR74)/MR$99</f>
        <v>2.0962746437241488</v>
      </c>
      <c r="MT74">
        <v>14224.18</v>
      </c>
      <c r="MU74">
        <f>($A74/MT74)/MT$99</f>
        <v>1.0625484024268952</v>
      </c>
      <c r="MV74">
        <v>2163.88</v>
      </c>
      <c r="MW74">
        <f>($A74/MV74)/MV$99</f>
        <v>2.7261784565301244</v>
      </c>
      <c r="MX74">
        <v>66567.539999999994</v>
      </c>
      <c r="MY74">
        <f>($A74/MX74)/MX$99</f>
        <v>1.3316849709248475</v>
      </c>
      <c r="MZ74">
        <v>115793.26</v>
      </c>
      <c r="NA74">
        <f>($A74/MZ74)/MZ$99</f>
        <v>1.7502267138835712</v>
      </c>
      <c r="NB74">
        <v>613137.12</v>
      </c>
      <c r="NC74">
        <f>($A74/NB74)/NB$99</f>
        <v>2.109382056502795</v>
      </c>
      <c r="ND74">
        <v>23412.99</v>
      </c>
      <c r="NE74">
        <f>($A74/ND74)/ND$99</f>
        <v>2.2166072519434903</v>
      </c>
      <c r="NF74">
        <v>11270.64</v>
      </c>
      <c r="NG74">
        <f>($A74/NF74)/NF$99</f>
        <v>2.2409330553966824</v>
      </c>
      <c r="NH74">
        <v>192339.27</v>
      </c>
      <c r="NI74">
        <f>($A74/NH74)/NH$99</f>
        <v>1.5375136889734085</v>
      </c>
      <c r="NJ74">
        <v>18900.63</v>
      </c>
      <c r="NK74">
        <f>($A74/NJ74)/NJ$99</f>
        <v>2.908054213922743</v>
      </c>
      <c r="NL74">
        <v>180196.91</v>
      </c>
      <c r="NM74">
        <f>($A74/NL74)/NL$99</f>
        <v>1.6806810305493265</v>
      </c>
      <c r="NN74">
        <v>90359.97</v>
      </c>
      <c r="NO74">
        <f>($A74/NN74)/NN$99</f>
        <v>1.9386175376024326</v>
      </c>
      <c r="NP74">
        <v>57542.82</v>
      </c>
      <c r="NQ74">
        <f>($A74/NP74)/NP$99</f>
        <v>1.2227986836113591</v>
      </c>
      <c r="NR74">
        <v>1589.58</v>
      </c>
      <c r="NS74">
        <f>($A74/NR74)/NR$99</f>
        <v>2.2096120899035769</v>
      </c>
      <c r="NT74">
        <v>933.24</v>
      </c>
      <c r="NU74">
        <f>($A74/NT74)/NT$99</f>
        <v>2.3302003865858483</v>
      </c>
      <c r="NV74">
        <v>4953.34</v>
      </c>
      <c r="NW74">
        <f>($A74/NV74)/NV$99</f>
        <v>1.0214129221419677</v>
      </c>
      <c r="NX74">
        <v>186104</v>
      </c>
      <c r="NY74">
        <f>($A74/NX74)/NX$99</f>
        <v>2.4249991716345636</v>
      </c>
      <c r="NZ74">
        <v>472515.66</v>
      </c>
      <c r="OA74">
        <f>($A74/NZ74)/NZ$99</f>
        <v>2.4512961113806844</v>
      </c>
      <c r="OB74">
        <v>2574.1</v>
      </c>
      <c r="OC74">
        <f>($A74/OB74)/OB$99</f>
        <v>2.3186546287058061</v>
      </c>
      <c r="OD74">
        <v>206204.5</v>
      </c>
      <c r="OE74">
        <f>($A74/OD74)/OD$99</f>
        <v>1.6561491741725693</v>
      </c>
      <c r="OF74">
        <v>1507.54</v>
      </c>
      <c r="OG74">
        <f>($A74/OF74)/OF$99</f>
        <v>2.012795438803868</v>
      </c>
      <c r="OH74">
        <v>10450.209999999999</v>
      </c>
      <c r="OI74">
        <f>($A74/OH74)/OH$99</f>
        <v>1.4477839074285088</v>
      </c>
      <c r="OJ74">
        <v>5445.6</v>
      </c>
      <c r="OK74">
        <f>($A74/OJ74)/OJ$99</f>
        <v>3.4870556296421698</v>
      </c>
      <c r="OL74">
        <v>93395.55</v>
      </c>
      <c r="OM74">
        <f>($A74/OL74)/OL$99</f>
        <v>2.0360717044280876</v>
      </c>
      <c r="ON74">
        <v>91098.35</v>
      </c>
      <c r="OO74">
        <f>($A74/ON74)/ON$99</f>
        <v>2.2715862649003822</v>
      </c>
      <c r="OP74">
        <v>66403.45</v>
      </c>
      <c r="OQ74">
        <f>($A74/OP74)/OP$99</f>
        <v>1.9298940937994962</v>
      </c>
      <c r="OR74">
        <v>10532.25</v>
      </c>
      <c r="OS74">
        <f>($A74/OR74)/OR$99</f>
        <v>3.3983056217325598</v>
      </c>
      <c r="OT74">
        <v>418941.66</v>
      </c>
      <c r="OU74">
        <f>($A74/OT74)/OT$99</f>
        <v>1.9230616267381162</v>
      </c>
      <c r="OV74">
        <v>156158.35999999999</v>
      </c>
      <c r="OW74">
        <f>($A74/OV74)/OV$99</f>
        <v>1.8833505977113123</v>
      </c>
      <c r="OX74">
        <v>187170.56</v>
      </c>
      <c r="OY74">
        <f>($A74/OX74)/OX$99</f>
        <v>1.4371475709550867</v>
      </c>
      <c r="OZ74">
        <v>17177.73</v>
      </c>
      <c r="PA74">
        <f>($A74/OZ74)/OZ$99</f>
        <v>1.878740081676717</v>
      </c>
      <c r="PB74">
        <v>29812.33</v>
      </c>
      <c r="PC74">
        <f>($A74/PB74)/PB$99</f>
        <v>1.5403817112917944</v>
      </c>
      <c r="PD74">
        <v>163624.25</v>
      </c>
      <c r="PE74">
        <f>($A74/PD74)/PD$99</f>
        <v>1.5836745196737017</v>
      </c>
      <c r="PF74">
        <v>15947.08</v>
      </c>
      <c r="PG74">
        <f>($A74/PF74)/PF$99</f>
        <v>1.136544073001776</v>
      </c>
      <c r="PH74">
        <v>5726787.5</v>
      </c>
      <c r="PI74">
        <f>($A74/PH74)/PH$99</f>
        <v>2.2059959716237607</v>
      </c>
      <c r="PJ74">
        <v>19639.009999999998</v>
      </c>
      <c r="PK74">
        <f>($A74/PJ74)/PJ$99</f>
        <v>3.0054069403076062</v>
      </c>
      <c r="PL74">
        <v>86503.95</v>
      </c>
      <c r="PM74">
        <f>($A74/PL74)/PL$99</f>
        <v>1.5522869171862528</v>
      </c>
      <c r="PN74">
        <v>5609.68</v>
      </c>
      <c r="PO74">
        <f>($A74/PN74)/PN$99</f>
        <v>1.7657236666991185</v>
      </c>
      <c r="PP74">
        <v>2984.31</v>
      </c>
      <c r="PQ74">
        <f>($A74/PP74)/PP$99</f>
        <v>9.2478101746504215</v>
      </c>
      <c r="PR74">
        <v>205220</v>
      </c>
      <c r="PS74">
        <f>($A74/PR74)/PR$99</f>
        <v>1.5693746461052036</v>
      </c>
      <c r="PT74">
        <v>3804.74</v>
      </c>
      <c r="PU74">
        <f>($A74/PT74)/PT$99</f>
        <v>3.3636746790552974</v>
      </c>
      <c r="PV74">
        <v>106112.2</v>
      </c>
      <c r="PW74">
        <f>($A74/PV74)/PV$99</f>
        <v>2.1490526982740699</v>
      </c>
      <c r="PX74">
        <v>353717.59</v>
      </c>
      <c r="PY74">
        <f>($A74/PX74)/PX$99</f>
        <v>2.5620655292611367</v>
      </c>
      <c r="PZ74">
        <v>1835.71</v>
      </c>
      <c r="QA74">
        <f>($A74/PZ74)/PZ$99</f>
        <v>2.456198258874462</v>
      </c>
      <c r="QB74">
        <v>58937.55</v>
      </c>
      <c r="QC74">
        <f>($A74/QB74)/QB$99</f>
        <v>1.7210035669870014</v>
      </c>
      <c r="QD74">
        <v>11762.9</v>
      </c>
      <c r="QE74">
        <f>($A74/QD74)/QD$99</f>
        <v>2.196850277145217</v>
      </c>
      <c r="QF74">
        <v>125392.27</v>
      </c>
      <c r="QG74">
        <f>($A74/QF74)/QF$99</f>
        <v>3.1599246755347745</v>
      </c>
      <c r="QH74">
        <v>2984.31</v>
      </c>
      <c r="QI74">
        <f>($A74/QH74)/QH$99</f>
        <v>1.5120060897993586</v>
      </c>
      <c r="QJ74">
        <v>1507.54</v>
      </c>
      <c r="QK74">
        <f>($A74/QJ74)/QJ$99</f>
        <v>2.0027237197502337</v>
      </c>
      <c r="QL74">
        <v>58855.51</v>
      </c>
      <c r="QM74">
        <f>($A74/QL74)/QL$99</f>
        <v>2.1816998382304038</v>
      </c>
      <c r="QN74">
        <v>66567.539999999994</v>
      </c>
      <c r="QO74">
        <f>($A74/QN74)/QN$99</f>
        <v>2.7152236245707715</v>
      </c>
      <c r="QP74">
        <v>584504.18999999994</v>
      </c>
      <c r="QQ74">
        <f>($A74/QP74)/QP$99</f>
        <v>3.252344470316304</v>
      </c>
      <c r="QR74">
        <v>3066.35</v>
      </c>
      <c r="QS74">
        <f>($A74/QR74)/QR$99</f>
        <v>2.0170505031294672</v>
      </c>
      <c r="QT74">
        <v>53932.93</v>
      </c>
      <c r="QU74">
        <f>($A74/QT74)/QT$99</f>
        <v>4.125245479635443</v>
      </c>
      <c r="QV74">
        <v>152876.64000000001</v>
      </c>
      <c r="QW74">
        <f>($A74/QV74)/QV$99</f>
        <v>1.8172146549062198</v>
      </c>
      <c r="QX74">
        <v>98728.34</v>
      </c>
      <c r="QY74">
        <f>($A74/QX74)/QX$99</f>
        <v>2.1756336537324996</v>
      </c>
      <c r="QZ74">
        <v>35719.42</v>
      </c>
      <c r="RA74">
        <f>($A74/QZ74)/QZ$99</f>
        <v>2.7760449019391311</v>
      </c>
      <c r="RB74">
        <v>11434.73</v>
      </c>
      <c r="RC74">
        <f>($A74/RB74)/RB$99</f>
        <v>3.0683768403270411</v>
      </c>
      <c r="RD74">
        <v>7824.84</v>
      </c>
      <c r="RE74">
        <f>($A74/RD74)/RD$99</f>
        <v>2.955236004918957</v>
      </c>
      <c r="RF74">
        <v>3066.35</v>
      </c>
      <c r="RG74">
        <f>($A74/RF74)/RF$99</f>
        <v>1.4324587963568887</v>
      </c>
      <c r="RH74">
        <v>2163.88</v>
      </c>
      <c r="RI74">
        <f>($A74/RH74)/RH$99</f>
        <v>2.5239823150508585</v>
      </c>
      <c r="RJ74">
        <v>78299.67</v>
      </c>
      <c r="RK74">
        <f>($A74/RJ74)/RJ$99</f>
        <v>1.6492886023377857</v>
      </c>
      <c r="RL74">
        <v>3968.82</v>
      </c>
      <c r="RM74">
        <f>($A74/RL74)/RL$99</f>
        <v>2.2391026640393665</v>
      </c>
      <c r="RN74">
        <v>55901.96</v>
      </c>
      <c r="RO74">
        <f>($A74/RN74)/RN$99</f>
        <v>1.8955903355993191</v>
      </c>
      <c r="RP74">
        <v>93149.43</v>
      </c>
      <c r="RQ74">
        <f>($A74/RP74)/RP$99</f>
        <v>1.8261365450624192</v>
      </c>
      <c r="RR74">
        <v>188073.03</v>
      </c>
      <c r="RS74">
        <f>($A74/RR74)/RR$99</f>
        <v>2.3001619501115242</v>
      </c>
      <c r="RT74">
        <v>42611.02</v>
      </c>
      <c r="RU74">
        <f>($A74/RT74)/RT$99</f>
        <v>2.7969061197399321</v>
      </c>
      <c r="RV74">
        <v>1102851</v>
      </c>
      <c r="RW74">
        <f>($A74/RV74)/RV$99</f>
        <v>1.5938698845174031</v>
      </c>
      <c r="RX74">
        <v>82.04</v>
      </c>
      <c r="RY74">
        <f>($A74/RX74)/RX$99</f>
        <v>526.38410926877748</v>
      </c>
      <c r="RZ74">
        <v>25874.27</v>
      </c>
      <c r="SA74">
        <f>($A74/RZ74)/RZ$99</f>
        <v>1.7303713177482276</v>
      </c>
      <c r="SB74">
        <v>23002.77</v>
      </c>
      <c r="SC74">
        <f>($A74/SB74)/SB$99</f>
        <v>2.1769592687414487</v>
      </c>
      <c r="SD74">
        <v>1465398.62</v>
      </c>
      <c r="SE74">
        <f>($A74/SD74)/SD$99</f>
        <v>1.375379025913309</v>
      </c>
      <c r="SF74">
        <v>687.11</v>
      </c>
      <c r="SG74">
        <f>($A74/SF74)/SF$99</f>
        <v>1.6717140962670882</v>
      </c>
    </row>
    <row r="75" spans="1:501" x14ac:dyDescent="0.35">
      <c r="A75">
        <v>7.3</v>
      </c>
      <c r="B75">
        <v>1643.34</v>
      </c>
      <c r="C75">
        <f>($A75/B75)/B$99</f>
        <v>3.2515466225295961</v>
      </c>
      <c r="D75">
        <v>6512.48</v>
      </c>
      <c r="E75">
        <f>($A75/D75)/D$99</f>
        <v>4.1343739906290011</v>
      </c>
      <c r="F75">
        <v>55203.9</v>
      </c>
      <c r="G75">
        <f>($A75/F75)/F$99</f>
        <v>3.5220396123464544</v>
      </c>
      <c r="H75">
        <v>14546.56</v>
      </c>
      <c r="I75">
        <f>($A75/H75)/H$99</f>
        <v>2.1648419519090707</v>
      </c>
      <c r="J75">
        <v>51795.5</v>
      </c>
      <c r="K75">
        <f>($A75/J75)/J$99</f>
        <v>2.7720768479393767</v>
      </c>
      <c r="L75">
        <v>175715.16</v>
      </c>
      <c r="M75">
        <f>($A75/L75)/L$99</f>
        <v>4.1481899556106043</v>
      </c>
      <c r="N75">
        <v>355873.41</v>
      </c>
      <c r="O75">
        <f>($A75/N75)/N$99</f>
        <v>2.7297251809301</v>
      </c>
      <c r="P75">
        <v>540413.93999999994</v>
      </c>
      <c r="Q75">
        <f>($A75/P75)/P$99</f>
        <v>4.4227916175296027</v>
      </c>
      <c r="R75">
        <v>669.51</v>
      </c>
      <c r="S75">
        <f>($A75/R75)/R$99</f>
        <v>1.7540992128586683</v>
      </c>
      <c r="T75">
        <v>1156.42</v>
      </c>
      <c r="U75">
        <f>($A75/T75)/T$99</f>
        <v>11.307438846451227</v>
      </c>
      <c r="V75">
        <v>422093.75</v>
      </c>
      <c r="W75">
        <f>($A75/V75)/V$99</f>
        <v>4.5342585243648568</v>
      </c>
      <c r="X75">
        <v>243.46</v>
      </c>
      <c r="Y75">
        <f>($A75/X75)/X$99</f>
        <v>3.9666177396203697</v>
      </c>
      <c r="Z75">
        <v>7973.22</v>
      </c>
      <c r="AA75">
        <f>($A75/Z75)/Z$99</f>
        <v>1.6492274374370699</v>
      </c>
      <c r="AB75">
        <v>4321.3599999999997</v>
      </c>
      <c r="AC75">
        <f>($A75/AB75)/AB$99</f>
        <v>4.6718681465072747</v>
      </c>
      <c r="AD75">
        <v>5782.11</v>
      </c>
      <c r="AE75">
        <f>($A75/AD75)/AD$99</f>
        <v>5.4286441703045485</v>
      </c>
      <c r="AF75">
        <v>156238.59</v>
      </c>
      <c r="AG75">
        <f>($A75/AF75)/AF$99</f>
        <v>2.9271324195491721</v>
      </c>
      <c r="AH75">
        <v>43274.5</v>
      </c>
      <c r="AI75">
        <f>($A75/AH75)/AH$99</f>
        <v>6.7320220484256925</v>
      </c>
      <c r="AJ75">
        <v>93913.57</v>
      </c>
      <c r="AK75">
        <f>($A75/AJ75)/AJ$99</f>
        <v>2.7681003349405149</v>
      </c>
      <c r="AL75">
        <v>22580.639999999999</v>
      </c>
      <c r="AM75">
        <f>($A75/AL75)/AL$99</f>
        <v>4.1829845181349867</v>
      </c>
      <c r="AN75">
        <v>55203.9</v>
      </c>
      <c r="AO75">
        <f>($A75/AN75)/AN$99</f>
        <v>5.8579925252653302</v>
      </c>
      <c r="AP75">
        <v>1643.34</v>
      </c>
      <c r="AQ75">
        <f>($A75/AP75)/AP$99</f>
        <v>1.1021899988108368</v>
      </c>
      <c r="AR75">
        <v>669.51</v>
      </c>
      <c r="AS75">
        <f>($A75/AR75)/AR$99</f>
        <v>8.3271843406115789</v>
      </c>
      <c r="AT75">
        <v>669.51</v>
      </c>
      <c r="AU75">
        <f>($A75/AT75)/AT$99</f>
        <v>3.6906643283873524</v>
      </c>
      <c r="AV75">
        <v>1886.79</v>
      </c>
      <c r="AW75">
        <f>($A75/AV75)/AV$99</f>
        <v>1.8859360638256353</v>
      </c>
      <c r="AX75">
        <v>243.46</v>
      </c>
      <c r="AY75">
        <f>($A75/AX75)/AX$99</f>
        <v>6.1813212199572449</v>
      </c>
      <c r="AZ75">
        <v>105599.52</v>
      </c>
      <c r="BA75">
        <f>($A75/AZ75)/AZ$99</f>
        <v>4.4088900048300088</v>
      </c>
      <c r="BB75">
        <v>43274.5</v>
      </c>
      <c r="BC75">
        <f>($A75/BB75)/BB$99</f>
        <v>7.9963407371742425</v>
      </c>
      <c r="BD75">
        <v>3834.45</v>
      </c>
      <c r="BE75">
        <f>($A75/BD75)/BD$99</f>
        <v>4.0706291424884817</v>
      </c>
      <c r="BF75">
        <v>15033.48</v>
      </c>
      <c r="BG75">
        <f>($A75/BF75)/BF$99</f>
        <v>3.7153789574764708</v>
      </c>
      <c r="BH75">
        <v>164759.59</v>
      </c>
      <c r="BI75">
        <f>($A75/BH75)/BH$99</f>
        <v>6.7759498331318619</v>
      </c>
      <c r="BJ75">
        <v>4321.3599999999997</v>
      </c>
      <c r="BK75">
        <f>($A75/BJ75)/BJ$99</f>
        <v>17.719626190370313</v>
      </c>
      <c r="BL75">
        <v>21363.360000000001</v>
      </c>
      <c r="BM75">
        <f>($A75/BL75)/BL$99</f>
        <v>4.7943543387275422</v>
      </c>
      <c r="BN75">
        <v>22824.1</v>
      </c>
      <c r="BO75">
        <f>($A75/BN75)/BN$99</f>
        <v>4.9089398299992597</v>
      </c>
      <c r="BP75">
        <v>243.46</v>
      </c>
      <c r="BQ75">
        <f>($A75/BP75)/BP$99</f>
        <v>44.747057351092536</v>
      </c>
      <c r="BR75">
        <v>1399.88</v>
      </c>
      <c r="BS75">
        <f>($A75/BR75)/BR$99</f>
        <v>3.9812722808120711</v>
      </c>
      <c r="BT75">
        <v>1156.42</v>
      </c>
      <c r="BU75">
        <f>($A75/BT75)/BT$99</f>
        <v>5.0546251671662388</v>
      </c>
      <c r="BV75">
        <v>75654.3</v>
      </c>
      <c r="BW75">
        <f>($A75/BV75)/BV$99</f>
        <v>3.9941468743101498</v>
      </c>
      <c r="BX75">
        <v>426.05</v>
      </c>
      <c r="BY75">
        <f>($A75/BX75)/BX$99</f>
        <v>12.656415800965473</v>
      </c>
      <c r="BZ75">
        <v>34510.04</v>
      </c>
      <c r="CA75">
        <f>($A75/BZ75)/BZ$99</f>
        <v>5.6885826305238094</v>
      </c>
      <c r="CB75">
        <v>1643.34</v>
      </c>
      <c r="CC75">
        <f>($A75/CB75)/CB$99</f>
        <v>5.3732404053983567</v>
      </c>
      <c r="CD75">
        <v>59586.12</v>
      </c>
      <c r="CE75">
        <f>($A75/CD75)/CD$99</f>
        <v>2.9204947933158971</v>
      </c>
      <c r="CF75">
        <v>5538.65</v>
      </c>
      <c r="CG75">
        <f>($A75/CF75)/CF$99</f>
        <v>9.7578856302137353</v>
      </c>
      <c r="CH75">
        <v>3834.45</v>
      </c>
      <c r="CI75">
        <f>($A75/CH75)/CH$99</f>
        <v>17.376421597686885</v>
      </c>
      <c r="CJ75">
        <v>329580.06</v>
      </c>
      <c r="CK75">
        <f>($A75/CJ75)/CJ$99</f>
        <v>2.9095468631271117</v>
      </c>
      <c r="CL75">
        <v>135057.82999999999</v>
      </c>
      <c r="CM75">
        <f>($A75/CL75)/CL$99</f>
        <v>2.3025808755376107</v>
      </c>
      <c r="CN75">
        <v>112659.77</v>
      </c>
      <c r="CO75">
        <f>($A75/CN75)/CN$99</f>
        <v>4.662679907882878</v>
      </c>
      <c r="CP75">
        <v>14059.65</v>
      </c>
      <c r="CQ75">
        <f>($A75/CP75)/CP$99</f>
        <v>4.8569114077122348</v>
      </c>
      <c r="CR75">
        <v>40839.93</v>
      </c>
      <c r="CS75">
        <f>($A75/CR75)/CR$99</f>
        <v>3.5501457302497754</v>
      </c>
      <c r="CT75">
        <v>93913.57</v>
      </c>
      <c r="CU75">
        <f>($A75/CT75)/CT$99</f>
        <v>3.7422538144572988</v>
      </c>
      <c r="CV75">
        <v>628788.88</v>
      </c>
      <c r="CW75">
        <f>($A75/CV75)/CV$99</f>
        <v>3.7657393497990621</v>
      </c>
      <c r="CX75">
        <v>106816.8</v>
      </c>
      <c r="CY75">
        <f>($A75/CX75)/CX$99</f>
        <v>5.2464060716338743</v>
      </c>
      <c r="CZ75">
        <v>217589.78</v>
      </c>
      <c r="DA75">
        <f>($A75/CZ75)/CZ$99</f>
        <v>2.9814406292735631</v>
      </c>
      <c r="DB75">
        <v>59099.21</v>
      </c>
      <c r="DC75">
        <f>($A75/DB75)/DB$99</f>
        <v>3.3247120937006578</v>
      </c>
      <c r="DD75">
        <v>100000.01</v>
      </c>
      <c r="DE75">
        <f>($A75/DD75)/DD$99</f>
        <v>1.576273871155025</v>
      </c>
      <c r="DF75">
        <v>41813.760000000002</v>
      </c>
      <c r="DG75">
        <f>($A75/DF75)/DF$99</f>
        <v>13.637622692918425</v>
      </c>
      <c r="DH75">
        <v>3590.99</v>
      </c>
      <c r="DI75">
        <f>($A75/DH75)/DH$99</f>
        <v>2.7231215425021258</v>
      </c>
      <c r="DJ75">
        <v>31588.560000000001</v>
      </c>
      <c r="DK75">
        <f>($A75/DJ75)/DJ$99</f>
        <v>5.2451403722918473</v>
      </c>
      <c r="DL75">
        <v>1886.79</v>
      </c>
      <c r="DM75">
        <f>($A75/DL75)/DL$99</f>
        <v>1.8938075102421179</v>
      </c>
      <c r="DN75">
        <v>5782.11</v>
      </c>
      <c r="DO75">
        <f>($A75/DN75)/DN$99</f>
        <v>5.8122750059388766</v>
      </c>
      <c r="DP75">
        <v>426.05</v>
      </c>
      <c r="DQ75">
        <f>($A75/DP75)/DP$99</f>
        <v>4.468984499120916</v>
      </c>
      <c r="DR75">
        <v>356847.25</v>
      </c>
      <c r="DS75">
        <f>($A75/DR75)/DR$99</f>
        <v>5.5423724571329673</v>
      </c>
      <c r="DT75">
        <v>195922.11</v>
      </c>
      <c r="DU75">
        <f>($A75/DT75)/DT$99</f>
        <v>1.0169939478157091</v>
      </c>
      <c r="DV75">
        <v>1643.34</v>
      </c>
      <c r="DW75">
        <f>($A75/DV75)/DV$99</f>
        <v>5.2352322365385033</v>
      </c>
      <c r="DX75">
        <v>243.46</v>
      </c>
      <c r="DY75">
        <f>($A75/DX75)/DX$99</f>
        <v>2.8117884061877896</v>
      </c>
      <c r="DZ75">
        <v>451065.12</v>
      </c>
      <c r="EA75">
        <f>($A75/DZ75)/DZ$99</f>
        <v>1.2404867056452669</v>
      </c>
      <c r="EB75">
        <v>13572.73</v>
      </c>
      <c r="EC75">
        <f>($A75/EB75)/EB$99</f>
        <v>44.935439177003047</v>
      </c>
      <c r="ED75">
        <v>1156116.8799999999</v>
      </c>
      <c r="EE75">
        <f>($A75/ED75)/ED$99</f>
        <v>3.040405844688101</v>
      </c>
      <c r="EF75">
        <v>9920.8799999999992</v>
      </c>
      <c r="EG75">
        <f>($A75/EF75)/EF$99</f>
        <v>4.4241912237025565</v>
      </c>
      <c r="EH75">
        <v>1886.79</v>
      </c>
      <c r="EI75">
        <f>($A75/EH75)/EH$99</f>
        <v>4.384178779318292</v>
      </c>
      <c r="EJ75">
        <v>14303.1</v>
      </c>
      <c r="EK75">
        <f>($A75/EJ75)/EJ$99</f>
        <v>8.7911789692969062</v>
      </c>
      <c r="EL75">
        <v>28910.53</v>
      </c>
      <c r="EM75">
        <f>($A75/EL75)/EL$99</f>
        <v>9.8114380018100711</v>
      </c>
      <c r="EN75">
        <v>11138.16</v>
      </c>
      <c r="EO75">
        <f>($A75/EN75)/EN$99</f>
        <v>7.5664902721894638</v>
      </c>
      <c r="EP75">
        <v>118746.2</v>
      </c>
      <c r="EQ75">
        <f>($A75/EP75)/EP$99</f>
        <v>2.925254578507297</v>
      </c>
      <c r="ER75">
        <v>1886.79</v>
      </c>
      <c r="ES75">
        <f>($A75/ER75)/ER$99</f>
        <v>11.08503803327328</v>
      </c>
      <c r="ET75">
        <v>56664.639999999999</v>
      </c>
      <c r="EU75">
        <f>($A75/ET75)/ET$99</f>
        <v>2.3219645246166074</v>
      </c>
      <c r="EV75">
        <v>216859.41</v>
      </c>
      <c r="EW75">
        <f>($A75/EV75)/EV$99</f>
        <v>2.9411186915320719</v>
      </c>
      <c r="EX75">
        <v>159890.45000000001</v>
      </c>
      <c r="EY75">
        <f>($A75/EX75)/EX$99</f>
        <v>2.061665727931242</v>
      </c>
      <c r="EZ75">
        <v>70298.240000000005</v>
      </c>
      <c r="FA75">
        <f>($A75/EZ75)/EZ$99</f>
        <v>3.038408643293701</v>
      </c>
      <c r="FB75">
        <v>647778.5</v>
      </c>
      <c r="FC75">
        <f>($A75/FB75)/FB$99</f>
        <v>4.3836159511091894</v>
      </c>
      <c r="FD75">
        <v>35970.79</v>
      </c>
      <c r="FE75">
        <f>($A75/FD75)/FD$99</f>
        <v>3.6217288214746839</v>
      </c>
      <c r="FF75">
        <v>88314.06</v>
      </c>
      <c r="FG75">
        <f>($A75/FF75)/FF$99</f>
        <v>3.097641672362681</v>
      </c>
      <c r="FH75">
        <v>206147.3</v>
      </c>
      <c r="FI75">
        <f>($A75/FH75)/FH$99</f>
        <v>3.8268881516064917</v>
      </c>
      <c r="FJ75">
        <v>426.05</v>
      </c>
      <c r="FK75">
        <f>($A75/FJ75)/FJ$99</f>
        <v>34.887580379950123</v>
      </c>
      <c r="FL75">
        <v>2860.62</v>
      </c>
      <c r="FM75">
        <f>($A75/FL75)/FL$99</f>
        <v>11.227972578853455</v>
      </c>
      <c r="FN75">
        <v>10894.71</v>
      </c>
      <c r="FO75">
        <f>($A75/FN75)/FN$99</f>
        <v>8.8592257073787426</v>
      </c>
      <c r="FP75">
        <v>348813.16</v>
      </c>
      <c r="FQ75">
        <f>($A75/FP75)/FP$99</f>
        <v>3.0603685092638879</v>
      </c>
      <c r="FR75">
        <v>62751.07</v>
      </c>
      <c r="FS75">
        <f>($A75/FR75)/FR$99</f>
        <v>2.8552582537979414</v>
      </c>
      <c r="FT75">
        <v>1443396.25</v>
      </c>
      <c r="FU75">
        <f>($A75/FT75)/FT$99</f>
        <v>1.1942988219219168</v>
      </c>
      <c r="FV75">
        <v>2860.62</v>
      </c>
      <c r="FW75">
        <f>($A75/FV75)/FV$99</f>
        <v>8.8822684920923169</v>
      </c>
      <c r="FX75">
        <v>419415.72</v>
      </c>
      <c r="FY75">
        <f>($A75/FX75)/FX$99</f>
        <v>1.6727351495113718</v>
      </c>
      <c r="FZ75">
        <v>16981.13</v>
      </c>
      <c r="GA75">
        <f>($A75/FZ75)/FZ$99</f>
        <v>0.93952664640124706</v>
      </c>
      <c r="GB75">
        <v>6269.02</v>
      </c>
      <c r="GC75">
        <f>($A75/GB75)/GB$99</f>
        <v>10.882941307243891</v>
      </c>
      <c r="GD75">
        <v>3834.45</v>
      </c>
      <c r="GE75">
        <f>($A75/GD75)/GD$99</f>
        <v>3.1131634825157284</v>
      </c>
      <c r="GF75">
        <v>244370.06</v>
      </c>
      <c r="GG75">
        <f>($A75/GF75)/GF$99</f>
        <v>3.376825066101611</v>
      </c>
      <c r="GH75">
        <v>1886.79</v>
      </c>
      <c r="GI75">
        <f>($A75/GH75)/GH$99</f>
        <v>3.7631906478749535</v>
      </c>
      <c r="GJ75">
        <v>102921.49</v>
      </c>
      <c r="GK75">
        <f>($A75/GJ75)/GJ$99</f>
        <v>2.9752852204459055</v>
      </c>
      <c r="GL75">
        <v>30371.27</v>
      </c>
      <c r="GM75">
        <f>($A75/GL75)/GL$99</f>
        <v>2.5643252995383725</v>
      </c>
      <c r="GN75">
        <v>721059.06</v>
      </c>
      <c r="GO75">
        <f>($A75/GN75)/GN$99</f>
        <v>5.3271151357596018</v>
      </c>
      <c r="GP75">
        <v>85879.49</v>
      </c>
      <c r="GQ75">
        <f>($A75/GP75)/GP$99</f>
        <v>2.2027834703745364</v>
      </c>
      <c r="GR75">
        <v>426.05</v>
      </c>
      <c r="GS75">
        <f>($A75/GR75)/GR$99</f>
        <v>10.638286809825155</v>
      </c>
      <c r="GT75">
        <v>71028.61</v>
      </c>
      <c r="GU75">
        <f>($A75/GT75)/GT$99</f>
        <v>9.6538892702705574</v>
      </c>
      <c r="GV75">
        <v>8216.68</v>
      </c>
      <c r="GW75">
        <f>($A75/GV75)/GV$99</f>
        <v>3.7611088022604475</v>
      </c>
      <c r="GX75">
        <v>39135.730000000003</v>
      </c>
      <c r="GY75">
        <f>($A75/GX75)/GX$99</f>
        <v>2.9885439461040089</v>
      </c>
      <c r="GZ75">
        <v>222458.94</v>
      </c>
      <c r="HA75">
        <f>($A75/GZ75)/GZ$99</f>
        <v>5.1087001775967193</v>
      </c>
      <c r="HB75">
        <v>19415.7</v>
      </c>
      <c r="HC75">
        <f>($A75/HB75)/HB$99</f>
        <v>10.324906200477271</v>
      </c>
      <c r="HD75">
        <v>75167.38</v>
      </c>
      <c r="HE75">
        <f>($A75/HD75)/HD$99</f>
        <v>1.9685404840176071</v>
      </c>
      <c r="HF75">
        <v>426.05</v>
      </c>
      <c r="HG75">
        <f>($A75/HF75)/HF$99</f>
        <v>21.419224638057877</v>
      </c>
      <c r="HH75">
        <v>60803.41</v>
      </c>
      <c r="HI75">
        <f>($A75/HH75)/HH$99</f>
        <v>4.6197610760718684</v>
      </c>
      <c r="HJ75">
        <v>88800.98</v>
      </c>
      <c r="HK75">
        <f>($A75/HJ75)/HJ$99</f>
        <v>2.6411377744961198</v>
      </c>
      <c r="HL75">
        <v>26962.880000000001</v>
      </c>
      <c r="HM75">
        <f>($A75/HL75)/HL$99</f>
        <v>4.4875336529162242</v>
      </c>
      <c r="HN75">
        <v>669.51</v>
      </c>
      <c r="HO75">
        <f>($A75/HN75)/HN$99</f>
        <v>1.0405821550043501</v>
      </c>
      <c r="HP75">
        <v>60803.41</v>
      </c>
      <c r="HQ75">
        <f>($A75/HP75)/HP$99</f>
        <v>2.377012641657692</v>
      </c>
      <c r="HR75">
        <v>60803.41</v>
      </c>
      <c r="HS75">
        <f>($A75/HR75)/HR$99</f>
        <v>2.5240927022798321</v>
      </c>
      <c r="HT75">
        <v>1886.79</v>
      </c>
      <c r="HU75">
        <f>($A75/HT75)/HT$99</f>
        <v>7.7099030381462512</v>
      </c>
      <c r="HV75">
        <v>426.05</v>
      </c>
      <c r="HW75">
        <f>($A75/HV75)/HV$99</f>
        <v>11.172785109919563</v>
      </c>
      <c r="HX75">
        <v>5538.65</v>
      </c>
      <c r="HY75">
        <f>($A75/HX75)/HX$99</f>
        <v>5.1519097504197857</v>
      </c>
      <c r="HZ75">
        <v>243.46</v>
      </c>
      <c r="IA75">
        <f>($A75/HZ75)/HZ$99</f>
        <v>9.3188341717664205</v>
      </c>
      <c r="IB75">
        <v>3834.45</v>
      </c>
      <c r="IC75">
        <f>($A75/IB75)/IB$99</f>
        <v>2.957577788963432</v>
      </c>
      <c r="ID75">
        <v>243.46</v>
      </c>
      <c r="IE75">
        <f>($A75/ID75)/ID$99</f>
        <v>5.150837664585235</v>
      </c>
      <c r="IF75">
        <v>81740.72</v>
      </c>
      <c r="IG75">
        <f>($A75/IF75)/IF$99</f>
        <v>6.526074569924579</v>
      </c>
      <c r="IH75">
        <v>1399.88</v>
      </c>
      <c r="II75">
        <f>($A75/IH75)/IH$99</f>
        <v>3.0710931344193746</v>
      </c>
      <c r="IJ75">
        <v>669.51</v>
      </c>
      <c r="IK75">
        <f>($A75/IJ75)/IJ$99</f>
        <v>129.70426788052222</v>
      </c>
      <c r="IL75">
        <v>6269.02</v>
      </c>
      <c r="IM75">
        <f>($A75/IL75)/IL$99</f>
        <v>8.4943419373876452</v>
      </c>
      <c r="IN75">
        <v>912.96</v>
      </c>
      <c r="IO75">
        <f>($A75/IN75)/IN$99</f>
        <v>3.6409494915409932</v>
      </c>
      <c r="IP75">
        <v>2130.25</v>
      </c>
      <c r="IQ75">
        <f>($A75/IP75)/IP$99</f>
        <v>1.984510593688259</v>
      </c>
      <c r="IR75">
        <v>45709.07</v>
      </c>
      <c r="IS75">
        <f>($A75/IR75)/IR$99</f>
        <v>1.3638868743680475</v>
      </c>
      <c r="IT75">
        <v>912.96</v>
      </c>
      <c r="IU75">
        <f>($A75/IT75)/IT$99</f>
        <v>5.7781917985366782</v>
      </c>
      <c r="IV75">
        <v>5538.65</v>
      </c>
      <c r="IW75">
        <f>($A75/IV75)/IV$99</f>
        <v>4.2494988869406018</v>
      </c>
      <c r="IX75">
        <v>243.46</v>
      </c>
      <c r="IY75">
        <f>($A75/IX75)/IX$99</f>
        <v>13.430023378175397</v>
      </c>
      <c r="IZ75">
        <v>174497.88</v>
      </c>
      <c r="JA75">
        <f>($A75/IZ75)/IZ$99</f>
        <v>2.3979803609260903</v>
      </c>
      <c r="JB75">
        <v>669.51</v>
      </c>
      <c r="JC75">
        <f>($A75/JB75)/JB$99</f>
        <v>7.8551586424906432</v>
      </c>
      <c r="JD75">
        <v>5538.65</v>
      </c>
      <c r="JE75">
        <f>($A75/JD75)/JD$99</f>
        <v>2.2277563986277125</v>
      </c>
      <c r="JF75">
        <v>4808.28</v>
      </c>
      <c r="JG75">
        <f>($A75/JF75)/JF$99</f>
        <v>2.4369310925423249</v>
      </c>
      <c r="JH75">
        <v>837431.56</v>
      </c>
      <c r="JI75">
        <f>($A75/JH75)/JH$99</f>
        <v>3.4713292214792064</v>
      </c>
      <c r="JJ75">
        <v>10164.33</v>
      </c>
      <c r="JK75">
        <f>($A75/JJ75)/JJ$99</f>
        <v>12.446091473966488</v>
      </c>
      <c r="JL75">
        <v>149421.79999999999</v>
      </c>
      <c r="JM75">
        <f>($A75/JL75)/JL$99</f>
        <v>3.1433698075127201</v>
      </c>
      <c r="JN75">
        <v>3834.45</v>
      </c>
      <c r="JO75">
        <f>($A75/JN75)/JN$99</f>
        <v>2.4395873109102677</v>
      </c>
      <c r="JP75">
        <v>11381.62</v>
      </c>
      <c r="JQ75">
        <f>($A75/JP75)/JP$99</f>
        <v>5.1446317809589512</v>
      </c>
      <c r="JR75">
        <v>243.46</v>
      </c>
      <c r="JS75">
        <f>($A75/JR75)/JR$99</f>
        <v>10.732750338172771</v>
      </c>
      <c r="JT75">
        <v>1399.88</v>
      </c>
      <c r="JU75">
        <f>($A75/JT75)/JT$99</f>
        <v>38.158171310570793</v>
      </c>
      <c r="JV75">
        <v>98782.720000000001</v>
      </c>
      <c r="JW75">
        <f>($A75/JV75)/JV$99</f>
        <v>3.8567763574937239</v>
      </c>
      <c r="JX75">
        <v>14303.1</v>
      </c>
      <c r="JY75">
        <f>($A75/JX75)/JX$99</f>
        <v>2.6540076141031097</v>
      </c>
      <c r="JZ75">
        <v>21850.28</v>
      </c>
      <c r="KA75">
        <f>($A75/JZ75)/JZ$99</f>
        <v>5.5288363296173397</v>
      </c>
      <c r="KB75">
        <v>412355.47</v>
      </c>
      <c r="KC75">
        <f>($A75/KB75)/KB$99</f>
        <v>2.2406500082201219</v>
      </c>
      <c r="KD75">
        <v>9920.8799999999992</v>
      </c>
      <c r="KE75">
        <f>($A75/KD75)/KD$99</f>
        <v>8.603299629738375</v>
      </c>
      <c r="KF75">
        <v>3347.54</v>
      </c>
      <c r="KG75">
        <f>($A75/KF75)/KF$99</f>
        <v>2.0849028150088422</v>
      </c>
      <c r="KH75">
        <v>2130.25</v>
      </c>
      <c r="KI75">
        <f>($A75/KH75)/KH$99</f>
        <v>3.5263207237770047</v>
      </c>
      <c r="KJ75">
        <v>11625.08</v>
      </c>
      <c r="KK75">
        <f>($A75/KJ75)/KJ$99</f>
        <v>19.102960175636948</v>
      </c>
      <c r="KL75">
        <v>21119.9</v>
      </c>
      <c r="KM75">
        <f>($A75/KL75)/KL$99</f>
        <v>23.156646049693681</v>
      </c>
      <c r="KN75">
        <v>16250.76</v>
      </c>
      <c r="KO75">
        <f>($A75/KN75)/KN$99</f>
        <v>3.1732096028013479</v>
      </c>
      <c r="KP75">
        <v>546256.88</v>
      </c>
      <c r="KQ75">
        <f>($A75/KP75)/KP$99</f>
        <v>3.8479533532726351</v>
      </c>
      <c r="KR75">
        <v>5782.11</v>
      </c>
      <c r="KS75">
        <f>($A75/KR75)/KR$99</f>
        <v>26.009450693036761</v>
      </c>
      <c r="KT75">
        <v>42300.67</v>
      </c>
      <c r="KU75">
        <f>($A75/KT75)/KT$99</f>
        <v>4.8642633666830282</v>
      </c>
      <c r="KV75">
        <v>243.46</v>
      </c>
      <c r="KW75">
        <f>($A75/KV75)/KV$99</f>
        <v>12.387574498085323</v>
      </c>
      <c r="KX75">
        <v>243.46</v>
      </c>
      <c r="KY75">
        <f>($A75/KX75)/KX$99</f>
        <v>73.18921919974143</v>
      </c>
      <c r="KZ75">
        <v>146013.39000000001</v>
      </c>
      <c r="LA75">
        <f>($A75/KZ75)/KZ$99</f>
        <v>1.6251286430050218</v>
      </c>
      <c r="LB75">
        <v>17954.96</v>
      </c>
      <c r="LC75">
        <f>($A75/LB75)/LB$99</f>
        <v>2.9966861115210319</v>
      </c>
      <c r="LD75">
        <v>4321.3599999999997</v>
      </c>
      <c r="LE75">
        <f>($A75/LD75)/LD$99</f>
        <v>3.4329192581954238</v>
      </c>
      <c r="LF75">
        <v>3571698.25</v>
      </c>
      <c r="LG75">
        <f>($A75/LF75)/LF$99</f>
        <v>7.3633240523644714</v>
      </c>
      <c r="LH75">
        <v>1886.79</v>
      </c>
      <c r="LI75">
        <f>($A75/LH75)/LH$99</f>
        <v>3.5566199662676996</v>
      </c>
      <c r="LJ75">
        <v>80766.89</v>
      </c>
      <c r="LK75">
        <f>($A75/LJ75)/LJ$99</f>
        <v>1.9900991318105379</v>
      </c>
      <c r="LL75">
        <v>48630.55</v>
      </c>
      <c r="LM75">
        <f>($A75/LL75)/LL$99</f>
        <v>5.6704547339487021</v>
      </c>
      <c r="LN75">
        <v>87583.69</v>
      </c>
      <c r="LO75">
        <f>($A75/LN75)/LN$99</f>
        <v>5.1770061743937079</v>
      </c>
      <c r="LP75">
        <v>13085.82</v>
      </c>
      <c r="LQ75">
        <f>($A75/LP75)/LP$99</f>
        <v>2.0476579064282503</v>
      </c>
      <c r="LR75">
        <v>669.51</v>
      </c>
      <c r="LS75">
        <f>($A75/LR75)/LR$99</f>
        <v>1.3879381679730565</v>
      </c>
      <c r="LT75">
        <v>41083.39</v>
      </c>
      <c r="LU75">
        <f>($A75/LT75)/LT$99</f>
        <v>2.9641476809343432</v>
      </c>
      <c r="LV75">
        <v>122641.51</v>
      </c>
      <c r="LW75">
        <f>($A75/LV75)/LV$99</f>
        <v>4.7175180799541723</v>
      </c>
      <c r="LX75">
        <v>18685.330000000002</v>
      </c>
      <c r="LY75">
        <f>($A75/LX75)/LX$99</f>
        <v>3.7970920554251544</v>
      </c>
      <c r="LZ75">
        <v>4077.91</v>
      </c>
      <c r="MA75">
        <f>($A75/LZ75)/LZ$99</f>
        <v>2.8967536784737318</v>
      </c>
      <c r="MB75">
        <v>669.51</v>
      </c>
      <c r="MC75">
        <f>($A75/MB75)/MB$99</f>
        <v>26.45801016138687</v>
      </c>
      <c r="MD75">
        <v>157212.42000000001</v>
      </c>
      <c r="ME75">
        <f>($A75/MD75)/MD$99</f>
        <v>6.318739023913059</v>
      </c>
      <c r="MF75">
        <v>17468.05</v>
      </c>
      <c r="MG75">
        <f>($A75/MF75)/MF$99</f>
        <v>0.9492696121923947</v>
      </c>
      <c r="MH75">
        <v>1643.34</v>
      </c>
      <c r="MI75">
        <f>($A75/MH75)/MH$99</f>
        <v>20.93970555011207</v>
      </c>
      <c r="MJ75">
        <v>75410.84</v>
      </c>
      <c r="MK75">
        <f>($A75/MJ75)/MJ$99</f>
        <v>2.2342946081049595</v>
      </c>
      <c r="ML75">
        <v>1399.88</v>
      </c>
      <c r="MM75">
        <f>($A75/ML75)/ML$99</f>
        <v>3.4166211387629475</v>
      </c>
      <c r="MN75">
        <v>68107.12</v>
      </c>
      <c r="MO75">
        <f>($A75/MN75)/MN$99</f>
        <v>4.2697770835447475</v>
      </c>
      <c r="MP75">
        <v>11625.08</v>
      </c>
      <c r="MQ75">
        <f>($A75/MP75)/MP$99</f>
        <v>6.576540676158352</v>
      </c>
      <c r="MR75">
        <v>9920.8799999999992</v>
      </c>
      <c r="MS75">
        <f>($A75/MR75)/MR$99</f>
        <v>10.610489826708044</v>
      </c>
      <c r="MT75">
        <v>5051.7299999999996</v>
      </c>
      <c r="MU75">
        <f>($A75/MT75)/MT$99</f>
        <v>4.120812192687584</v>
      </c>
      <c r="MV75">
        <v>2860.62</v>
      </c>
      <c r="MW75">
        <f>($A75/MV75)/MV$99</f>
        <v>2.840365796223999</v>
      </c>
      <c r="MX75">
        <v>18928.79</v>
      </c>
      <c r="MY75">
        <f>($A75/MX75)/MX$99</f>
        <v>6.4504222339970338</v>
      </c>
      <c r="MZ75">
        <v>63724.89</v>
      </c>
      <c r="NA75">
        <f>($A75/MZ75)/MZ$99</f>
        <v>4.3804172985124659</v>
      </c>
      <c r="NB75">
        <v>447413.28</v>
      </c>
      <c r="NC75">
        <f>($A75/NB75)/NB$99</f>
        <v>3.9815390258242389</v>
      </c>
      <c r="ND75">
        <v>20146.080000000002</v>
      </c>
      <c r="NE75">
        <f>($A75/ND75)/ND$99</f>
        <v>3.5481507689802281</v>
      </c>
      <c r="NF75">
        <v>2373.71</v>
      </c>
      <c r="NG75">
        <f>($A75/NF75)/NF$99</f>
        <v>14.655370153367533</v>
      </c>
      <c r="NH75">
        <v>71272.070000000007</v>
      </c>
      <c r="NI75">
        <f>($A75/NH75)/NH$99</f>
        <v>5.7149781273066758</v>
      </c>
      <c r="NJ75">
        <v>18441.88</v>
      </c>
      <c r="NK75">
        <f>($A75/NJ75)/NJ$99</f>
        <v>4.1050701010699013</v>
      </c>
      <c r="NL75">
        <v>127997.57</v>
      </c>
      <c r="NM75">
        <f>($A75/NL75)/NL$99</f>
        <v>3.2589515468180754</v>
      </c>
      <c r="NN75">
        <v>61533.78</v>
      </c>
      <c r="NO75">
        <f>($A75/NN75)/NN$99</f>
        <v>3.9210430572592831</v>
      </c>
      <c r="NP75">
        <v>12842.36</v>
      </c>
      <c r="NQ75">
        <f>($A75/NP75)/NP$99</f>
        <v>7.546546537810622</v>
      </c>
      <c r="NR75">
        <v>243.46</v>
      </c>
      <c r="NS75">
        <f>($A75/NR75)/NR$99</f>
        <v>19.870912006654976</v>
      </c>
      <c r="NT75">
        <v>243.46</v>
      </c>
      <c r="NU75">
        <f>($A75/NT75)/NT$99</f>
        <v>12.302857332012893</v>
      </c>
      <c r="NV75">
        <v>2860.62</v>
      </c>
      <c r="NW75">
        <f>($A75/NV75)/NV$99</f>
        <v>2.436050611502723</v>
      </c>
      <c r="NX75">
        <v>281862.46999999997</v>
      </c>
      <c r="NY75">
        <f>($A75/NX75)/NX$99</f>
        <v>2.2053475393323048</v>
      </c>
      <c r="NZ75">
        <v>155021.29999999999</v>
      </c>
      <c r="OA75">
        <f>($A75/NZ75)/NZ$99</f>
        <v>10.291237445713257</v>
      </c>
      <c r="OB75">
        <v>426.05</v>
      </c>
      <c r="OC75">
        <f>($A75/OB75)/OB$99</f>
        <v>19.295138458010193</v>
      </c>
      <c r="OD75">
        <v>101460.74</v>
      </c>
      <c r="OE75">
        <f>($A75/OD75)/OD$99</f>
        <v>4.6360333989645186</v>
      </c>
      <c r="OF75">
        <v>243.46</v>
      </c>
      <c r="OG75">
        <f>($A75/OF75)/OF$99</f>
        <v>17.166741072064063</v>
      </c>
      <c r="OH75">
        <v>4321.3599999999997</v>
      </c>
      <c r="OI75">
        <f>($A75/OH75)/OH$99</f>
        <v>4.8223120023585286</v>
      </c>
      <c r="OJ75">
        <v>6755.93</v>
      </c>
      <c r="OK75">
        <f>($A75/OJ75)/OJ$99</f>
        <v>3.8713858899051234</v>
      </c>
      <c r="OL75">
        <v>100730.38</v>
      </c>
      <c r="OM75">
        <f>($A75/OL75)/OL$99</f>
        <v>2.6001941130368995</v>
      </c>
      <c r="ON75">
        <v>62020.7</v>
      </c>
      <c r="OO75">
        <f>($A75/ON75)/ON$99</f>
        <v>4.5956830800347843</v>
      </c>
      <c r="OP75">
        <v>85879.49</v>
      </c>
      <c r="OQ75">
        <f>($A75/OP75)/OP$99</f>
        <v>2.0553304415275098</v>
      </c>
      <c r="OR75">
        <v>3104.08</v>
      </c>
      <c r="OS75">
        <f>($A75/OR75)/OR$99</f>
        <v>15.881725233131821</v>
      </c>
      <c r="OT75">
        <v>564029.25</v>
      </c>
      <c r="OU75">
        <f>($A75/OT75)/OT$99</f>
        <v>1.9673974991886944</v>
      </c>
      <c r="OV75">
        <v>93183.2</v>
      </c>
      <c r="OW75">
        <f>($A75/OV75)/OV$99</f>
        <v>4.3471615879144094</v>
      </c>
      <c r="OX75">
        <v>40839.93</v>
      </c>
      <c r="OY75">
        <f>($A75/OX75)/OX$99</f>
        <v>9.0719553988924453</v>
      </c>
      <c r="OZ75">
        <v>9190.51</v>
      </c>
      <c r="PA75">
        <f>($A75/OZ75)/OZ$99</f>
        <v>4.8365964375005595</v>
      </c>
      <c r="PB75">
        <v>10651.25</v>
      </c>
      <c r="PC75">
        <f>($A75/PB75)/PB$99</f>
        <v>5.938416931166616</v>
      </c>
      <c r="PD75">
        <v>82227.63</v>
      </c>
      <c r="PE75">
        <f>($A75/PD75)/PD$99</f>
        <v>4.3405305338725233</v>
      </c>
      <c r="PF75">
        <v>6025.56</v>
      </c>
      <c r="PG75">
        <f>($A75/PF75)/PF$99</f>
        <v>4.143019997906455</v>
      </c>
      <c r="PH75">
        <v>7484784</v>
      </c>
      <c r="PI75">
        <f>($A75/PH75)/PH$99</f>
        <v>2.3247887864338348</v>
      </c>
      <c r="PJ75">
        <v>20876.45</v>
      </c>
      <c r="PK75">
        <f>($A75/PJ75)/PJ$99</f>
        <v>3.8941548497553189</v>
      </c>
      <c r="PL75">
        <v>68594.039999999994</v>
      </c>
      <c r="PM75">
        <f>($A75/PL75)/PL$99</f>
        <v>2.6963020651305074</v>
      </c>
      <c r="PN75">
        <v>22337.19</v>
      </c>
      <c r="PO75">
        <f>($A75/PN75)/PN$99</f>
        <v>0.61077222363279471</v>
      </c>
      <c r="PP75">
        <v>11868.53</v>
      </c>
      <c r="PQ75">
        <f>($A75/PP75)/PP$99</f>
        <v>3.202822711173134</v>
      </c>
      <c r="PR75">
        <v>84418.75</v>
      </c>
      <c r="PS75">
        <f>($A75/PR75)/PR$99</f>
        <v>5.2547781900997963</v>
      </c>
      <c r="PT75">
        <v>8947.0499999999993</v>
      </c>
      <c r="PU75">
        <f>($A75/PT75)/PT$99</f>
        <v>1.9701808632030107</v>
      </c>
      <c r="PV75">
        <v>112659.77</v>
      </c>
      <c r="PW75">
        <f>($A75/PV75)/PV$99</f>
        <v>2.7879855226141701</v>
      </c>
      <c r="PX75">
        <v>445222.19</v>
      </c>
      <c r="PY75">
        <f>($A75/PX75)/PX$99</f>
        <v>2.8036066387758725</v>
      </c>
      <c r="PZ75">
        <v>1886.79</v>
      </c>
      <c r="QA75">
        <f>($A75/PZ75)/PZ$99</f>
        <v>3.2914777041538756</v>
      </c>
      <c r="QB75">
        <v>32075.47</v>
      </c>
      <c r="QC75">
        <f>($A75/QB75)/QB$99</f>
        <v>4.3555982105326443</v>
      </c>
      <c r="QD75">
        <v>11381.62</v>
      </c>
      <c r="QE75">
        <f>($A75/QD75)/QD$99</f>
        <v>3.1272152343191943</v>
      </c>
      <c r="QF75">
        <v>110712.12</v>
      </c>
      <c r="QG75">
        <f>($A75/QF75)/QF$99</f>
        <v>4.9294596756775935</v>
      </c>
      <c r="QH75">
        <v>912.96</v>
      </c>
      <c r="QI75">
        <f>($A75/QH75)/QH$99</f>
        <v>6.8075793944760647</v>
      </c>
      <c r="QJ75">
        <v>243.46</v>
      </c>
      <c r="QK75">
        <f>($A75/QJ75)/QJ$99</f>
        <v>17.080841337887861</v>
      </c>
      <c r="QL75">
        <v>42300.67</v>
      </c>
      <c r="QM75">
        <f>($A75/QL75)/QL$99</f>
        <v>4.1810164000460732</v>
      </c>
      <c r="QN75">
        <v>27936.7</v>
      </c>
      <c r="QO75">
        <f>($A75/QN75)/QN$99</f>
        <v>8.9112781167761703</v>
      </c>
      <c r="QP75">
        <v>1576080.5</v>
      </c>
      <c r="QQ75">
        <f>($A75/QP75)/QP$99</f>
        <v>1.6613179629969019</v>
      </c>
      <c r="QR75">
        <v>16737.68</v>
      </c>
      <c r="QS75">
        <f>($A75/QR75)/QR$99</f>
        <v>0.50896770566361726</v>
      </c>
      <c r="QT75">
        <v>224163.12</v>
      </c>
      <c r="QU75">
        <f>($A75/QT75)/QT$99</f>
        <v>1.3670570522843732</v>
      </c>
      <c r="QV75">
        <v>53743.16</v>
      </c>
      <c r="QW75">
        <f>($A75/QV75)/QV$99</f>
        <v>7.1198550394765929</v>
      </c>
      <c r="QX75">
        <v>30371.27</v>
      </c>
      <c r="QY75">
        <f>($A75/QX75)/QX$99</f>
        <v>9.7411816241129401</v>
      </c>
      <c r="QZ75">
        <v>29640.9</v>
      </c>
      <c r="RA75">
        <f>($A75/QZ75)/QZ$99</f>
        <v>4.6077243388003799</v>
      </c>
      <c r="RB75">
        <v>2860.62</v>
      </c>
      <c r="RC75">
        <f>($A75/RB75)/RB$99</f>
        <v>16.893569791109254</v>
      </c>
      <c r="RD75">
        <v>6999.39</v>
      </c>
      <c r="RE75">
        <f>($A75/RD75)/RD$99</f>
        <v>4.5504509052050111</v>
      </c>
      <c r="RF75">
        <v>669.51</v>
      </c>
      <c r="RG75">
        <f>($A75/RF75)/RF$99</f>
        <v>9.0363654355284044</v>
      </c>
      <c r="RH75">
        <v>1643.34</v>
      </c>
      <c r="RI75">
        <f>($A75/RH75)/RH$99</f>
        <v>4.5776126920086861</v>
      </c>
      <c r="RJ75">
        <v>40596.47</v>
      </c>
      <c r="RK75">
        <f>($A75/RJ75)/RJ$99</f>
        <v>4.3814242547652862</v>
      </c>
      <c r="RL75">
        <v>426.05</v>
      </c>
      <c r="RM75">
        <f>($A75/RL75)/RL$99</f>
        <v>28.729087371788168</v>
      </c>
      <c r="RN75">
        <v>22093.73</v>
      </c>
      <c r="RO75">
        <f>($A75/RN75)/RN$99</f>
        <v>6.6061657974058692</v>
      </c>
      <c r="RP75">
        <v>57151.55</v>
      </c>
      <c r="RQ75">
        <f>($A75/RP75)/RP$99</f>
        <v>4.0995144980734377</v>
      </c>
      <c r="RR75">
        <v>67133.3</v>
      </c>
      <c r="RS75">
        <f>($A75/RR75)/RR$99</f>
        <v>8.8755225357798775</v>
      </c>
      <c r="RT75">
        <v>87096.77</v>
      </c>
      <c r="RU75">
        <f>($A75/RT75)/RT$99</f>
        <v>1.884710979342088</v>
      </c>
      <c r="RV75">
        <v>1302434.6200000001</v>
      </c>
      <c r="RW75">
        <f>($A75/RV75)/RV$99</f>
        <v>1.8589202785316603</v>
      </c>
      <c r="RX75">
        <v>243.46</v>
      </c>
      <c r="RY75">
        <f>($A75/RX75)/RX$99</f>
        <v>244.31368522681399</v>
      </c>
      <c r="RZ75">
        <v>7486.31</v>
      </c>
      <c r="SA75">
        <f>($A75/RZ75)/RZ$99</f>
        <v>8.2373325098700541</v>
      </c>
      <c r="SB75">
        <v>29884.36</v>
      </c>
      <c r="SC75">
        <f>($A75/SB75)/SB$99</f>
        <v>2.3079876015859981</v>
      </c>
      <c r="SD75">
        <v>357334.16</v>
      </c>
      <c r="SE75">
        <f>($A75/SD75)/SD$99</f>
        <v>7.7687407806116093</v>
      </c>
      <c r="SF75">
        <v>243.46</v>
      </c>
      <c r="SG75">
        <f>($A75/SF75)/SF$99</f>
        <v>6.4984180506257871</v>
      </c>
    </row>
    <row r="76" spans="1:501" x14ac:dyDescent="0.35">
      <c r="A76">
        <v>5.2</v>
      </c>
      <c r="B76">
        <v>3432.6</v>
      </c>
      <c r="C76">
        <f>($A76/B76)/B$99</f>
        <v>1.1088548421968765</v>
      </c>
      <c r="D76">
        <v>11689.4</v>
      </c>
      <c r="E76">
        <f>($A76/D76)/D$99</f>
        <v>1.6407576049786838</v>
      </c>
      <c r="F76">
        <v>64570</v>
      </c>
      <c r="G76">
        <f>($A76/F76)/F$99</f>
        <v>2.1449328164427364</v>
      </c>
      <c r="H76">
        <v>12431.58</v>
      </c>
      <c r="I76">
        <f>($A76/H76)/H$99</f>
        <v>1.8044325489986048</v>
      </c>
      <c r="J76">
        <v>66703.77</v>
      </c>
      <c r="K76">
        <f>($A76/J76)/J$99</f>
        <v>1.5333009286887727</v>
      </c>
      <c r="L76">
        <v>227757.67</v>
      </c>
      <c r="M76">
        <f>($A76/L76)/L$99</f>
        <v>2.2796876165979354</v>
      </c>
      <c r="N76">
        <v>270989.88</v>
      </c>
      <c r="O76">
        <f>($A76/N76)/N$99</f>
        <v>2.5535353632820597</v>
      </c>
      <c r="P76">
        <v>446238.03</v>
      </c>
      <c r="Q76">
        <f>($A76/P76)/P$99</f>
        <v>3.8153723215395221</v>
      </c>
      <c r="R76">
        <v>92.77</v>
      </c>
      <c r="S76">
        <f>($A76/R76)/R$99</f>
        <v>9.0174584261345068</v>
      </c>
      <c r="T76">
        <v>5195.29</v>
      </c>
      <c r="U76">
        <f>($A76/T76)/T$99</f>
        <v>1.7928771426507915</v>
      </c>
      <c r="V76">
        <v>726690.75</v>
      </c>
      <c r="W76">
        <f>($A76/V76)/V$99</f>
        <v>1.8760570938342276</v>
      </c>
      <c r="X76">
        <v>92.77</v>
      </c>
      <c r="Y76">
        <f>($A76/X76)/X$99</f>
        <v>7.4151662831150711</v>
      </c>
      <c r="Z76">
        <v>7421.84</v>
      </c>
      <c r="AA76">
        <f>($A76/Z76)/Z$99</f>
        <v>1.26206927716323</v>
      </c>
      <c r="AB76">
        <v>7792.93</v>
      </c>
      <c r="AC76">
        <f>($A76/AB76)/AB$99</f>
        <v>1.8454009217007623</v>
      </c>
      <c r="AD76">
        <v>6679.65</v>
      </c>
      <c r="AE76">
        <f>($A76/AD76)/AD$99</f>
        <v>3.3473760317502914</v>
      </c>
      <c r="AF76">
        <v>182113.36</v>
      </c>
      <c r="AG76">
        <f>($A76/AF76)/AF$99</f>
        <v>1.7888311834798909</v>
      </c>
      <c r="AH76">
        <v>86093.33</v>
      </c>
      <c r="AI76">
        <f>($A76/AH76)/AH$99</f>
        <v>2.4103969308336386</v>
      </c>
      <c r="AJ76">
        <v>92587.44</v>
      </c>
      <c r="AK76">
        <f>($A76/AJ76)/AJ$99</f>
        <v>2.000039556501148</v>
      </c>
      <c r="AL76">
        <v>113090.27</v>
      </c>
      <c r="AM76">
        <f>($A76/AL76)/AL$99</f>
        <v>0.59494627083861462</v>
      </c>
      <c r="AN76">
        <v>366453.28</v>
      </c>
      <c r="AO76">
        <f>($A76/AN76)/AN$99</f>
        <v>0.62860878182633473</v>
      </c>
      <c r="AP76">
        <v>1298.82</v>
      </c>
      <c r="AQ76">
        <f>($A76/AP76)/AP$99</f>
        <v>0.99337999167612856</v>
      </c>
      <c r="AR76">
        <v>3247.05</v>
      </c>
      <c r="AS76">
        <f>($A76/AR76)/AR$99</f>
        <v>1.2230571596596052</v>
      </c>
      <c r="AT76">
        <v>1020.5</v>
      </c>
      <c r="AU76">
        <f>($A76/AT76)/AT$99</f>
        <v>1.7247616609361256</v>
      </c>
      <c r="AV76">
        <v>1855.46</v>
      </c>
      <c r="AW76">
        <f>($A76/AV76)/AV$99</f>
        <v>1.366090334095859</v>
      </c>
      <c r="AX76">
        <v>1020.5</v>
      </c>
      <c r="AY76">
        <f>($A76/AX76)/AX$99</f>
        <v>1.0504524660750658</v>
      </c>
      <c r="AZ76">
        <v>242508.58</v>
      </c>
      <c r="BA76">
        <f>($A76/AZ76)/AZ$99</f>
        <v>1.3675543112363071</v>
      </c>
      <c r="BB76">
        <v>64106.13</v>
      </c>
      <c r="BC76">
        <f>($A76/BB76)/BB$99</f>
        <v>3.8450702082654535</v>
      </c>
      <c r="BD76">
        <v>4453.1000000000004</v>
      </c>
      <c r="BE76">
        <f>($A76/BD76)/BD$99</f>
        <v>2.4967936561403516</v>
      </c>
      <c r="BF76">
        <v>12524.35</v>
      </c>
      <c r="BG76">
        <f>($A76/BF76)/BF$99</f>
        <v>3.17678577252767</v>
      </c>
      <c r="BH76">
        <v>396233.41</v>
      </c>
      <c r="BI76">
        <f>($A76/BH76)/BH$99</f>
        <v>2.0070134180837025</v>
      </c>
      <c r="BJ76">
        <v>19018.46</v>
      </c>
      <c r="BK76">
        <f>($A76/BJ76)/BJ$99</f>
        <v>2.8680065545034261</v>
      </c>
      <c r="BL76">
        <v>22822.15</v>
      </c>
      <c r="BM76">
        <f>($A76/BL76)/BL$99</f>
        <v>3.1968599843486096</v>
      </c>
      <c r="BN76">
        <v>166527.5</v>
      </c>
      <c r="BO76">
        <f>($A76/BN76)/BN$99</f>
        <v>0.47926519568569154</v>
      </c>
      <c r="BP76">
        <v>6215.79</v>
      </c>
      <c r="BQ76">
        <f>($A76/BP76)/BP$99</f>
        <v>1.2484646455088486</v>
      </c>
      <c r="BR76">
        <v>2783.19</v>
      </c>
      <c r="BS76">
        <f>($A76/BR76)/BR$99</f>
        <v>1.4264295174059733</v>
      </c>
      <c r="BT76">
        <v>3618.15</v>
      </c>
      <c r="BU76">
        <f>($A76/BT76)/BT$99</f>
        <v>1.1507963222041231</v>
      </c>
      <c r="BV76">
        <v>70414.7</v>
      </c>
      <c r="BW76">
        <f>($A76/BV76)/BV$99</f>
        <v>3.0568547156380399</v>
      </c>
      <c r="BX76">
        <v>742.18</v>
      </c>
      <c r="BY76">
        <f>($A76/BX76)/BX$99</f>
        <v>5.1753835425233712</v>
      </c>
      <c r="BZ76">
        <v>24492.07</v>
      </c>
      <c r="CA76">
        <f>($A76/BZ76)/BZ$99</f>
        <v>5.7095847670703206</v>
      </c>
      <c r="CB76">
        <v>2597.64</v>
      </c>
      <c r="CC76">
        <f>($A76/CB76)/CB$99</f>
        <v>2.4213926432590207</v>
      </c>
      <c r="CD76">
        <v>43696.08</v>
      </c>
      <c r="CE76">
        <f>($A76/CD76)/CD$99</f>
        <v>2.8368707457619551</v>
      </c>
      <c r="CF76">
        <v>11039.99</v>
      </c>
      <c r="CG76">
        <f>($A76/CF76)/CF$99</f>
        <v>3.4871565842826069</v>
      </c>
      <c r="CH76">
        <v>24306.52</v>
      </c>
      <c r="CI76">
        <f>($A76/CH76)/CH$99</f>
        <v>1.9526352404780238</v>
      </c>
      <c r="CJ76">
        <v>223397.34</v>
      </c>
      <c r="CK76">
        <f>($A76/CJ76)/CJ$99</f>
        <v>3.0576570364233997</v>
      </c>
      <c r="CL76">
        <v>62250.67</v>
      </c>
      <c r="CM76">
        <f>($A76/CL76)/CL$99</f>
        <v>3.5585339555446871</v>
      </c>
      <c r="CN76">
        <v>122738.66</v>
      </c>
      <c r="CO76">
        <f>($A76/CN76)/CN$99</f>
        <v>3.048621923666833</v>
      </c>
      <c r="CP76">
        <v>72270.16</v>
      </c>
      <c r="CQ76">
        <f>($A76/CP76)/CP$99</f>
        <v>0.67306368455338017</v>
      </c>
      <c r="CR76">
        <v>37758.61</v>
      </c>
      <c r="CS76">
        <f>($A76/CR76)/CR$99</f>
        <v>2.735241361021044</v>
      </c>
      <c r="CT76">
        <v>59560.26</v>
      </c>
      <c r="CU76">
        <f>($A76/CT76)/CT$99</f>
        <v>4.2032525809083392</v>
      </c>
      <c r="CV76">
        <v>899526.81</v>
      </c>
      <c r="CW76">
        <f>($A76/CV76)/CV$99</f>
        <v>1.8750872505022975</v>
      </c>
      <c r="CX76">
        <v>172743.28</v>
      </c>
      <c r="CY76">
        <f>($A76/CX76)/CX$99</f>
        <v>2.3108980555415179</v>
      </c>
      <c r="CZ76">
        <v>117357.83</v>
      </c>
      <c r="DA76">
        <f>($A76/CZ76)/CZ$99</f>
        <v>3.9376133742427957</v>
      </c>
      <c r="DB76">
        <v>33583.82</v>
      </c>
      <c r="DC76">
        <f>($A76/DB76)/DB$99</f>
        <v>4.1676007612325403</v>
      </c>
      <c r="DD76">
        <v>79691.990000000005</v>
      </c>
      <c r="DE76">
        <f>($A76/DD76)/DD$99</f>
        <v>1.4089563274439918</v>
      </c>
      <c r="DF76">
        <v>82475.19</v>
      </c>
      <c r="DG76">
        <f>($A76/DF76)/DF$99</f>
        <v>4.9250999872904453</v>
      </c>
      <c r="DH76">
        <v>5751.92</v>
      </c>
      <c r="DI76">
        <f>($A76/DH76)/DH$99</f>
        <v>1.211013175091564</v>
      </c>
      <c r="DJ76">
        <v>51489</v>
      </c>
      <c r="DK76">
        <f>($A76/DJ76)/DJ$99</f>
        <v>2.2922024389423505</v>
      </c>
      <c r="DL76">
        <v>278.32</v>
      </c>
      <c r="DM76">
        <f>($A76/DL76)/DL$99</f>
        <v>9.1452475989491617</v>
      </c>
      <c r="DN76">
        <v>42861.120000000003</v>
      </c>
      <c r="DO76">
        <f>($A76/DN76)/DN$99</f>
        <v>0.55853381601577701</v>
      </c>
      <c r="DP76">
        <v>1020.5</v>
      </c>
      <c r="DQ76">
        <f>($A76/DP76)/DP$99</f>
        <v>1.3290364511651456</v>
      </c>
      <c r="DR76">
        <v>461360.06</v>
      </c>
      <c r="DS76">
        <f>($A76/DR76)/DR$99</f>
        <v>3.0536450261057895</v>
      </c>
      <c r="DT76">
        <v>78857.03</v>
      </c>
      <c r="DU76">
        <f>($A76/DT76)/DT$99</f>
        <v>1.7998730950942186</v>
      </c>
      <c r="DV76">
        <v>6401.34</v>
      </c>
      <c r="DW76">
        <f>($A76/DV76)/DV$99</f>
        <v>0.95735490541523505</v>
      </c>
      <c r="DX76">
        <v>371.09</v>
      </c>
      <c r="DY76">
        <f>($A76/DX76)/DX$99</f>
        <v>1.3140487752025938</v>
      </c>
      <c r="DZ76">
        <v>175619.27</v>
      </c>
      <c r="EA76">
        <f>($A76/DZ76)/DZ$99</f>
        <v>2.2695495840795945</v>
      </c>
      <c r="EB76">
        <v>15585.86</v>
      </c>
      <c r="EC76">
        <f>($A76/EB76)/EB$99</f>
        <v>27.874424722948298</v>
      </c>
      <c r="ED76">
        <v>2321273</v>
      </c>
      <c r="EE76">
        <f>($A76/ED76)/ED$99</f>
        <v>1.0786674274182522</v>
      </c>
      <c r="EF76">
        <v>7700.16</v>
      </c>
      <c r="EG76">
        <f>($A76/EF76)/EF$99</f>
        <v>4.0603626165980451</v>
      </c>
      <c r="EH76">
        <v>4360.33</v>
      </c>
      <c r="EI76">
        <f>($A76/EH76)/EH$99</f>
        <v>1.3513658693784236</v>
      </c>
      <c r="EJ76">
        <v>14101.49</v>
      </c>
      <c r="EK76">
        <f>($A76/EJ76)/EJ$99</f>
        <v>6.3517409314659625</v>
      </c>
      <c r="EL76">
        <v>46850.36</v>
      </c>
      <c r="EM76">
        <f>($A76/EL76)/EL$99</f>
        <v>4.3127697081985685</v>
      </c>
      <c r="EN76">
        <v>16049.73</v>
      </c>
      <c r="EO76">
        <f>($A76/EN76)/EN$99</f>
        <v>3.7404226917730763</v>
      </c>
      <c r="EP76">
        <v>115502.36</v>
      </c>
      <c r="EQ76">
        <f>($A76/EP76)/EP$99</f>
        <v>2.1422641193993188</v>
      </c>
      <c r="ER76">
        <v>7143.52</v>
      </c>
      <c r="ES76">
        <f>($A76/ER76)/ER$99</f>
        <v>2.085590173267835</v>
      </c>
      <c r="ET76">
        <v>39335.75</v>
      </c>
      <c r="EU76">
        <f>($A76/ET76)/ET$99</f>
        <v>2.3826528054689353</v>
      </c>
      <c r="EV76">
        <v>247332.78</v>
      </c>
      <c r="EW76">
        <f>($A76/EV76)/EV$99</f>
        <v>1.8369173985637974</v>
      </c>
      <c r="EX76">
        <v>101215.33</v>
      </c>
      <c r="EY76">
        <f>($A76/EX76)/EX$99</f>
        <v>2.3199304456710914</v>
      </c>
      <c r="EZ76">
        <v>82753.5</v>
      </c>
      <c r="FA76">
        <f>($A76/EZ76)/EZ$99</f>
        <v>1.8385893807356111</v>
      </c>
      <c r="FB76">
        <v>781612.44</v>
      </c>
      <c r="FC76">
        <f>($A76/FB76)/FB$99</f>
        <v>2.5879033256909305</v>
      </c>
      <c r="FD76">
        <v>41840.61</v>
      </c>
      <c r="FE76">
        <f>($A76/FD76)/FD$99</f>
        <v>2.2179327879567454</v>
      </c>
      <c r="FF76">
        <v>112904.73</v>
      </c>
      <c r="FG76">
        <f>($A76/FF76)/FF$99</f>
        <v>1.7259546326273563</v>
      </c>
      <c r="FH76">
        <v>342054</v>
      </c>
      <c r="FI76">
        <f>($A76/FH76)/FH$99</f>
        <v>1.6428928153895905</v>
      </c>
      <c r="FJ76">
        <v>5102.51</v>
      </c>
      <c r="FK76">
        <f>($A76/FJ76)/FJ$99</f>
        <v>2.0750474814279367</v>
      </c>
      <c r="FL76">
        <v>7792.93</v>
      </c>
      <c r="FM76">
        <f>($A76/FL76)/FL$99</f>
        <v>2.9358997523431856</v>
      </c>
      <c r="FN76">
        <v>26904.17</v>
      </c>
      <c r="FO76">
        <f>($A76/FN76)/FN$99</f>
        <v>2.5554790557393332</v>
      </c>
      <c r="FP76">
        <v>301326.62</v>
      </c>
      <c r="FQ76">
        <f>($A76/FP76)/FP$99</f>
        <v>2.5235363769647989</v>
      </c>
      <c r="FR76">
        <v>49448</v>
      </c>
      <c r="FS76">
        <f>($A76/FR76)/FR$99</f>
        <v>2.5810610921870389</v>
      </c>
      <c r="FT76">
        <v>638185.38</v>
      </c>
      <c r="FU76">
        <f>($A76/FT76)/FT$99</f>
        <v>1.9241202454147963</v>
      </c>
      <c r="FV76">
        <v>8442.34</v>
      </c>
      <c r="FW76">
        <f>($A76/FV76)/FV$99</f>
        <v>2.1438861193489047</v>
      </c>
      <c r="FX76">
        <v>256981.16</v>
      </c>
      <c r="FY76">
        <f>($A76/FX76)/FX$99</f>
        <v>1.9446931541321337</v>
      </c>
      <c r="FZ76">
        <v>9741.16</v>
      </c>
      <c r="GA76">
        <f>($A76/FZ76)/FZ$99</f>
        <v>1.1666631898586124</v>
      </c>
      <c r="GB76">
        <v>10297.799999999999</v>
      </c>
      <c r="GC76">
        <f>($A76/GB76)/GB$99</f>
        <v>4.719347674373302</v>
      </c>
      <c r="GD76">
        <v>5102.51</v>
      </c>
      <c r="GE76">
        <f>($A76/GD76)/GD$99</f>
        <v>1.666485831342492</v>
      </c>
      <c r="GF76">
        <v>216161.06</v>
      </c>
      <c r="GG76">
        <f>($A76/GF76)/GF$99</f>
        <v>2.7193153896681297</v>
      </c>
      <c r="GH76">
        <v>3339.83</v>
      </c>
      <c r="GI76">
        <f>($A76/GH76)/GH$99</f>
        <v>1.5143836378933371</v>
      </c>
      <c r="GJ76">
        <v>90546.43</v>
      </c>
      <c r="GK76">
        <f>($A76/GJ76)/GJ$99</f>
        <v>2.4090389475171077</v>
      </c>
      <c r="GL76">
        <v>30800.63</v>
      </c>
      <c r="GM76">
        <f>($A76/GL76)/GL$99</f>
        <v>1.8011793265649048</v>
      </c>
      <c r="GN76">
        <v>1014565.44</v>
      </c>
      <c r="GO76">
        <f>($A76/GN76)/GN$99</f>
        <v>2.6968906676396172</v>
      </c>
      <c r="GP76">
        <v>53901.11</v>
      </c>
      <c r="GQ76">
        <f>($A76/GP76)/GP$99</f>
        <v>2.5000232078586992</v>
      </c>
      <c r="GR76">
        <v>2319.3200000000002</v>
      </c>
      <c r="GS76">
        <f>($A76/GR76)/GR$99</f>
        <v>1.3920411542267843</v>
      </c>
      <c r="GT76">
        <v>67631.509999999995</v>
      </c>
      <c r="GU76">
        <f>($A76/GT76)/GT$99</f>
        <v>7.2221587184556855</v>
      </c>
      <c r="GV76">
        <v>7143.52</v>
      </c>
      <c r="GW76">
        <f>($A76/GV76)/GV$99</f>
        <v>3.081629970027024</v>
      </c>
      <c r="GX76">
        <v>42211.71</v>
      </c>
      <c r="GY76">
        <f>($A76/GX76)/GX$99</f>
        <v>1.9736976466822898</v>
      </c>
      <c r="GZ76">
        <v>218573.14</v>
      </c>
      <c r="HA76">
        <f>($A76/GZ76)/GZ$99</f>
        <v>3.7037696702781671</v>
      </c>
      <c r="HB76">
        <v>28202.99</v>
      </c>
      <c r="HC76">
        <f>($A76/HB76)/HB$99</f>
        <v>5.0631931823995027</v>
      </c>
      <c r="HD76">
        <v>31913.9</v>
      </c>
      <c r="HE76">
        <f>($A76/HD76)/HD$99</f>
        <v>3.302739855481807</v>
      </c>
      <c r="HF76">
        <v>3061.51</v>
      </c>
      <c r="HG76">
        <f>($A76/HF76)/HF$99</f>
        <v>2.1232890322154891</v>
      </c>
      <c r="HH76">
        <v>350125.25</v>
      </c>
      <c r="HI76">
        <f>($A76/HH76)/HH$99</f>
        <v>0.57148456234513367</v>
      </c>
      <c r="HJ76">
        <v>86464.42</v>
      </c>
      <c r="HK76">
        <f>($A76/HJ76)/HJ$99</f>
        <v>1.9321990589592315</v>
      </c>
      <c r="HL76">
        <v>41933.39</v>
      </c>
      <c r="HM76">
        <f>($A76/HL76)/HL$99</f>
        <v>2.0553912698785703</v>
      </c>
      <c r="HN76">
        <v>278.32</v>
      </c>
      <c r="HO76">
        <f>($A76/HN76)/HN$99</f>
        <v>1.7830745848398635</v>
      </c>
      <c r="HP76">
        <v>53622.79</v>
      </c>
      <c r="HQ76">
        <f>($A76/HP76)/HP$99</f>
        <v>1.9199525895067457</v>
      </c>
      <c r="HR76">
        <v>41469.519999999997</v>
      </c>
      <c r="HS76">
        <f>($A76/HR76)/HR$99</f>
        <v>2.636238585888441</v>
      </c>
      <c r="HT76">
        <v>6308.56</v>
      </c>
      <c r="HU76">
        <f>($A76/HT76)/HT$99</f>
        <v>1.6425656168107274</v>
      </c>
      <c r="HV76">
        <v>3061.51</v>
      </c>
      <c r="HW76">
        <f>($A76/HV76)/HV$99</f>
        <v>1.1075588628470423</v>
      </c>
      <c r="HX76">
        <v>9462.84</v>
      </c>
      <c r="HY76">
        <f>($A76/HX76)/HX$99</f>
        <v>2.1479845588891995</v>
      </c>
      <c r="HZ76">
        <v>927.73</v>
      </c>
      <c r="IA76">
        <f>($A76/HZ76)/HZ$99</f>
        <v>1.7419997331508263</v>
      </c>
      <c r="IB76">
        <v>6679.65</v>
      </c>
      <c r="IC76">
        <f>($A76/IB76)/IB$99</f>
        <v>1.2093890489716277</v>
      </c>
      <c r="ID76">
        <v>92.77</v>
      </c>
      <c r="IE76">
        <f>($A76/ID76)/ID$99</f>
        <v>9.6289383770786667</v>
      </c>
      <c r="IF76">
        <v>106967.25</v>
      </c>
      <c r="IG76">
        <f>($A76/IF76)/IF$99</f>
        <v>3.5523859481385784</v>
      </c>
      <c r="IH76">
        <v>2597.64</v>
      </c>
      <c r="II76">
        <f>($A76/IH76)/IH$99</f>
        <v>1.1789226625968594</v>
      </c>
      <c r="IJ76">
        <v>6957.97</v>
      </c>
      <c r="IK76">
        <f>($A76/IJ76)/IJ$99</f>
        <v>8.8901536373786065</v>
      </c>
      <c r="IL76">
        <v>2690.42</v>
      </c>
      <c r="IM76">
        <f>($A76/IL76)/IL$99</f>
        <v>14.099048208904893</v>
      </c>
      <c r="IN76">
        <v>1855.46</v>
      </c>
      <c r="IO76">
        <f>($A76/IN76)/IN$99</f>
        <v>1.2761310962836065</v>
      </c>
      <c r="IP76">
        <v>2875.96</v>
      </c>
      <c r="IQ76">
        <f>($A76/IP76)/IP$99</f>
        <v>1.0470842755382956</v>
      </c>
      <c r="IR76">
        <v>29409.040000000001</v>
      </c>
      <c r="IS76">
        <f>($A76/IR76)/IR$99</f>
        <v>1.5100119023385816</v>
      </c>
      <c r="IT76">
        <v>2412.1</v>
      </c>
      <c r="IU76">
        <f>($A76/IT76)/IT$99</f>
        <v>1.5578616211099314</v>
      </c>
      <c r="IV76">
        <v>15214.77</v>
      </c>
      <c r="IW76">
        <f>($A76/IV76)/IV$99</f>
        <v>1.1019369188200654</v>
      </c>
      <c r="IX76">
        <v>1948.23</v>
      </c>
      <c r="IY76">
        <f>($A76/IX76)/IX$99</f>
        <v>1.1954864093064754</v>
      </c>
      <c r="IZ76">
        <v>449763.41</v>
      </c>
      <c r="JA76">
        <f>($A76/IZ76)/IZ$99</f>
        <v>0.66272314701829926</v>
      </c>
      <c r="JB76">
        <v>3154.28</v>
      </c>
      <c r="JC76">
        <f>($A76/JB76)/JB$99</f>
        <v>1.1876603829185661</v>
      </c>
      <c r="JD76">
        <v>5380.83</v>
      </c>
      <c r="JE76">
        <f>($A76/JD76)/JD$99</f>
        <v>1.6334386738509936</v>
      </c>
      <c r="JF76">
        <v>5288.06</v>
      </c>
      <c r="JG76">
        <f>($A76/JF76)/JF$99</f>
        <v>1.5784001314871443</v>
      </c>
      <c r="JH76">
        <v>577604.56000000006</v>
      </c>
      <c r="JI76">
        <f>($A76/JH76)/JH$99</f>
        <v>3.5850481956616975</v>
      </c>
      <c r="JJ76">
        <v>20966.7</v>
      </c>
      <c r="JK76">
        <f>($A76/JJ76)/JJ$99</f>
        <v>4.2979578050296805</v>
      </c>
      <c r="JL76">
        <v>196400.41</v>
      </c>
      <c r="JM76">
        <f>($A76/JL76)/JL$99</f>
        <v>1.7035211685845244</v>
      </c>
      <c r="JN76">
        <v>4360.33</v>
      </c>
      <c r="JO76">
        <f>($A76/JN76)/JN$99</f>
        <v>1.5282013163721322</v>
      </c>
      <c r="JP76">
        <v>21337.79</v>
      </c>
      <c r="JQ76">
        <f>($A76/JP76)/JP$99</f>
        <v>1.9547419117703735</v>
      </c>
      <c r="JR76">
        <v>556.64</v>
      </c>
      <c r="JS76">
        <f>($A76/JR76)/JR$99</f>
        <v>3.3438340577033689</v>
      </c>
      <c r="JT76">
        <v>5566.38</v>
      </c>
      <c r="JU76">
        <f>($A76/JT76)/JT$99</f>
        <v>6.835747224569344</v>
      </c>
      <c r="JV76">
        <v>171815.56</v>
      </c>
      <c r="JW76">
        <f>($A76/JV76)/JV$99</f>
        <v>1.5795138127439001</v>
      </c>
      <c r="JX76">
        <v>17348.55</v>
      </c>
      <c r="JY76">
        <f>($A76/JX76)/JX$99</f>
        <v>1.5586537218198415</v>
      </c>
      <c r="JZ76">
        <v>35903.15</v>
      </c>
      <c r="KA76">
        <f>($A76/JZ76)/JZ$99</f>
        <v>2.3968379382166165</v>
      </c>
      <c r="KB76">
        <v>220892.47</v>
      </c>
      <c r="KC76">
        <f>($A76/KB76)/KB$99</f>
        <v>2.9795134937099284</v>
      </c>
      <c r="KD76">
        <v>22172.74</v>
      </c>
      <c r="KE76">
        <f>($A76/KD76)/KD$99</f>
        <v>2.7420562786305376</v>
      </c>
      <c r="KF76">
        <v>2968.74</v>
      </c>
      <c r="KG76">
        <f>($A76/KF76)/KF$99</f>
        <v>1.6746340226181675</v>
      </c>
      <c r="KH76">
        <v>4267.5600000000004</v>
      </c>
      <c r="KI76">
        <f>($A76/KH76)/KH$99</f>
        <v>1.2538720773455037</v>
      </c>
      <c r="KJ76">
        <v>32006.68</v>
      </c>
      <c r="KK76">
        <f>($A76/KJ76)/KJ$99</f>
        <v>4.9423839000008014</v>
      </c>
      <c r="KL76">
        <v>102606.92</v>
      </c>
      <c r="KM76">
        <f>($A76/KL76)/KL$99</f>
        <v>3.3952467889914559</v>
      </c>
      <c r="KN76">
        <v>19946.189999999999</v>
      </c>
      <c r="KO76">
        <f>($A76/KN76)/KN$99</f>
        <v>1.841590085529667</v>
      </c>
      <c r="KP76">
        <v>894888.19</v>
      </c>
      <c r="KQ76">
        <f>($A76/KP76)/KP$99</f>
        <v>1.6731636676033845</v>
      </c>
      <c r="KR76">
        <v>18369.05</v>
      </c>
      <c r="KS76">
        <f>($A76/KR76)/KR$99</f>
        <v>5.8319167647197281</v>
      </c>
      <c r="KT76">
        <v>64106.13</v>
      </c>
      <c r="KU76">
        <f>($A76/KT76)/KT$99</f>
        <v>2.2863633551073681</v>
      </c>
      <c r="KV76">
        <v>2133.7800000000002</v>
      </c>
      <c r="KW76">
        <f>($A76/KV76)/KV$99</f>
        <v>1.0068035549992531</v>
      </c>
      <c r="KX76">
        <v>4453.1000000000004</v>
      </c>
      <c r="KY76">
        <f>($A76/KX76)/KX$99</f>
        <v>2.8503144028992291</v>
      </c>
      <c r="KZ76">
        <v>170980.61</v>
      </c>
      <c r="LA76">
        <f>($A76/KZ76)/KZ$99</f>
        <v>0.98858507688732367</v>
      </c>
      <c r="LB76">
        <v>27739.119999999999</v>
      </c>
      <c r="LC76">
        <f>($A76/LB76)/LB$99</f>
        <v>1.3816991842703839</v>
      </c>
      <c r="LD76">
        <v>4638.6499999999996</v>
      </c>
      <c r="LE76">
        <f>($A76/LD76)/LD$99</f>
        <v>2.2781006879834687</v>
      </c>
      <c r="LF76">
        <v>4651081</v>
      </c>
      <c r="LG76">
        <f>($A76/LF76)/LF$99</f>
        <v>4.0278682389110143</v>
      </c>
      <c r="LH76">
        <v>2968.74</v>
      </c>
      <c r="LI76">
        <f>($A76/LH76)/LH$99</f>
        <v>1.6101611637095068</v>
      </c>
      <c r="LJ76">
        <v>55199.93</v>
      </c>
      <c r="LK76">
        <f>($A76/LJ76)/LJ$99</f>
        <v>2.0741971207775518</v>
      </c>
      <c r="LL76">
        <v>84330.64</v>
      </c>
      <c r="LM76">
        <f>($A76/LL76)/LL$99</f>
        <v>2.329282460774444</v>
      </c>
      <c r="LN76">
        <v>138324.53</v>
      </c>
      <c r="LO76">
        <f>($A76/LN76)/LN$99</f>
        <v>2.3349801976477056</v>
      </c>
      <c r="LP76">
        <v>10297.799999999999</v>
      </c>
      <c r="LQ76">
        <f>($A76/LP76)/LP$99</f>
        <v>1.8535076182318502</v>
      </c>
      <c r="LR76">
        <v>92.77</v>
      </c>
      <c r="LS76">
        <f>($A76/LR76)/LR$99</f>
        <v>7.1351008175560624</v>
      </c>
      <c r="LT76">
        <v>49726.32</v>
      </c>
      <c r="LU76">
        <f>($A76/LT76)/LT$99</f>
        <v>1.7444570161035919</v>
      </c>
      <c r="LV76">
        <v>202152.33</v>
      </c>
      <c r="LW76">
        <f>($A76/LV76)/LV$99</f>
        <v>2.0386975193646868</v>
      </c>
      <c r="LX76">
        <v>21059.47</v>
      </c>
      <c r="LY76">
        <f>($A76/LX76)/LX$99</f>
        <v>2.3998546822317937</v>
      </c>
      <c r="LZ76">
        <v>6494.11</v>
      </c>
      <c r="MA76">
        <f>($A76/LZ76)/LZ$99</f>
        <v>1.2957166713010955</v>
      </c>
      <c r="MB76">
        <v>2597.64</v>
      </c>
      <c r="MC76">
        <f>($A76/MB76)/MB$99</f>
        <v>4.8575330860056036</v>
      </c>
      <c r="MD76">
        <v>1169217.8799999999</v>
      </c>
      <c r="ME76">
        <f>($A76/MD76)/MD$99</f>
        <v>0.60520472063882291</v>
      </c>
      <c r="MF76">
        <v>11039.99</v>
      </c>
      <c r="MG76">
        <f>($A76/MF76)/MF$99</f>
        <v>1.0699064567117036</v>
      </c>
      <c r="MH76">
        <v>11132.76</v>
      </c>
      <c r="MI76">
        <f>($A76/MH76)/MH$99</f>
        <v>2.2017886755420406</v>
      </c>
      <c r="MJ76">
        <v>46386.49</v>
      </c>
      <c r="MK76">
        <f>($A76/MJ76)/MJ$99</f>
        <v>2.5873977019007341</v>
      </c>
      <c r="ML76">
        <v>2226.5500000000002</v>
      </c>
      <c r="MM76">
        <f>($A76/ML76)/ML$99</f>
        <v>1.5301558384049325</v>
      </c>
      <c r="MN76">
        <v>61415.71</v>
      </c>
      <c r="MO76">
        <f>($A76/MN76)/MN$99</f>
        <v>3.372863180990187</v>
      </c>
      <c r="MP76">
        <v>21523.33</v>
      </c>
      <c r="MQ76">
        <f>($A76/MP76)/MP$99</f>
        <v>2.5302560963948566</v>
      </c>
      <c r="MR76">
        <v>29594.58</v>
      </c>
      <c r="MS76">
        <f>($A76/MR76)/MR$99</f>
        <v>2.5336926550626848</v>
      </c>
      <c r="MT76">
        <v>10761.67</v>
      </c>
      <c r="MU76">
        <f>($A76/MT76)/MT$99</f>
        <v>1.3779192441940646</v>
      </c>
      <c r="MV76">
        <v>3339.83</v>
      </c>
      <c r="MW76">
        <f>($A76/MV76)/MV$99</f>
        <v>1.7329680942570465</v>
      </c>
      <c r="MX76">
        <v>33954.910000000003</v>
      </c>
      <c r="MY76">
        <f>($A76/MX76)/MX$99</f>
        <v>2.5614677760588234</v>
      </c>
      <c r="MZ76">
        <v>161517.76999999999</v>
      </c>
      <c r="NA76">
        <f>($A76/MZ76)/MZ$99</f>
        <v>1.2310756844993533</v>
      </c>
      <c r="NB76">
        <v>620280.12</v>
      </c>
      <c r="NC76">
        <f>($A76/NB76)/NB$99</f>
        <v>2.0457495708703188</v>
      </c>
      <c r="ND76">
        <v>14658.13</v>
      </c>
      <c r="NE76">
        <f>($A76/ND76)/ND$99</f>
        <v>3.4737178025210307</v>
      </c>
      <c r="NF76">
        <v>11039.99</v>
      </c>
      <c r="NG76">
        <f>($A76/NF76)/NF$99</f>
        <v>2.2445860262294048</v>
      </c>
      <c r="NH76">
        <v>140365.53</v>
      </c>
      <c r="NI76">
        <f>($A76/NH76)/NH$99</f>
        <v>2.0670641682674269</v>
      </c>
      <c r="NJ76">
        <v>61322.95</v>
      </c>
      <c r="NK76">
        <f>($A76/NJ76)/NJ$99</f>
        <v>0.87939342519209207</v>
      </c>
      <c r="NL76">
        <v>178588</v>
      </c>
      <c r="NM76">
        <f>($A76/NL76)/NL$99</f>
        <v>1.6638257379197465</v>
      </c>
      <c r="NN76">
        <v>82567.95</v>
      </c>
      <c r="NO76">
        <f>($A76/NN76)/NN$99</f>
        <v>2.0815372505117926</v>
      </c>
      <c r="NP76">
        <v>16235.27</v>
      </c>
      <c r="NQ76">
        <f>($A76/NP76)/NP$99</f>
        <v>4.2522037148063312</v>
      </c>
      <c r="NR76">
        <v>2504.87</v>
      </c>
      <c r="NS76">
        <f>($A76/NR76)/NR$99</f>
        <v>1.3757537649879485</v>
      </c>
      <c r="NT76">
        <v>1020.5</v>
      </c>
      <c r="NU76">
        <f>($A76/NT76)/NT$99</f>
        <v>2.0907450631196998</v>
      </c>
      <c r="NV76">
        <v>5566.38</v>
      </c>
      <c r="NW76">
        <f>($A76/NV76)/NV$99</f>
        <v>0.89177257085160977</v>
      </c>
      <c r="NX76">
        <v>300491.69</v>
      </c>
      <c r="NY76">
        <f>($A76/NX76)/NX$99</f>
        <v>1.4735412912667951</v>
      </c>
      <c r="NZ76">
        <v>288245.65999999997</v>
      </c>
      <c r="OA76">
        <f>($A76/NZ76)/NZ$99</f>
        <v>3.9425451871453827</v>
      </c>
      <c r="OB76">
        <v>4082.01</v>
      </c>
      <c r="OC76">
        <f>($A76/OB76)/OB$99</f>
        <v>1.4345473520979699</v>
      </c>
      <c r="OD76">
        <v>137025.70000000001</v>
      </c>
      <c r="OE76">
        <f>($A76/OD76)/OD$99</f>
        <v>2.4452486945059806</v>
      </c>
      <c r="OF76">
        <v>2504.87</v>
      </c>
      <c r="OG76">
        <f>($A76/OF76)/OF$99</f>
        <v>1.1885316916785569</v>
      </c>
      <c r="OH76">
        <v>5473.61</v>
      </c>
      <c r="OI76">
        <f>($A76/OH76)/OH$99</f>
        <v>2.7119544232938222</v>
      </c>
      <c r="OJ76">
        <v>7236.29</v>
      </c>
      <c r="OK76">
        <f>($A76/OJ76)/OJ$99</f>
        <v>2.5746376996857556</v>
      </c>
      <c r="OL76">
        <v>87948.79</v>
      </c>
      <c r="OM76">
        <f>($A76/OL76)/OL$99</f>
        <v>2.1213721240988663</v>
      </c>
      <c r="ON76">
        <v>90917.52</v>
      </c>
      <c r="OO76">
        <f>($A76/ON76)/ON$99</f>
        <v>2.2331589617242802</v>
      </c>
      <c r="OP76">
        <v>70414.7</v>
      </c>
      <c r="OQ76">
        <f>($A76/OP76)/OP$99</f>
        <v>1.7856167924604209</v>
      </c>
      <c r="OR76">
        <v>5102.51</v>
      </c>
      <c r="OS76">
        <f>($A76/OR76)/OR$99</f>
        <v>6.8821986278585241</v>
      </c>
      <c r="OT76">
        <v>431672.69</v>
      </c>
      <c r="OU76">
        <f>($A76/OT76)/OT$99</f>
        <v>1.8311319970262685</v>
      </c>
      <c r="OV76">
        <v>128861.68</v>
      </c>
      <c r="OW76">
        <f>($A76/OV76)/OV$99</f>
        <v>2.2392371905430064</v>
      </c>
      <c r="OX76">
        <v>174042.12</v>
      </c>
      <c r="OY76">
        <f>($A76/OX76)/OX$99</f>
        <v>1.5163938491930806</v>
      </c>
      <c r="OZ76">
        <v>15122</v>
      </c>
      <c r="PA76">
        <f>($A76/OZ76)/OZ$99</f>
        <v>2.0938748155099165</v>
      </c>
      <c r="PB76">
        <v>24399.29</v>
      </c>
      <c r="PC76">
        <f>($A76/PB76)/PB$99</f>
        <v>1.846607345182629</v>
      </c>
      <c r="PD76">
        <v>98803.23</v>
      </c>
      <c r="PE76">
        <f>($A76/PD76)/PD$99</f>
        <v>2.5731785930971798</v>
      </c>
      <c r="PF76">
        <v>6865.2</v>
      </c>
      <c r="PG76">
        <f>($A76/PF76)/PF$99</f>
        <v>2.5902503116500846</v>
      </c>
      <c r="PH76">
        <v>6719733</v>
      </c>
      <c r="PI76">
        <f>($A76/PH76)/PH$99</f>
        <v>1.8445534320349637</v>
      </c>
      <c r="PJ76">
        <v>44438.26</v>
      </c>
      <c r="PK76">
        <f>($A76/PJ76)/PJ$99</f>
        <v>1.3031466882783052</v>
      </c>
      <c r="PL76">
        <v>65404.95</v>
      </c>
      <c r="PM76">
        <f>($A76/PL76)/PL$99</f>
        <v>2.0143029660300669</v>
      </c>
      <c r="PN76">
        <v>4916.97</v>
      </c>
      <c r="PO76">
        <f>($A76/PN76)/PN$99</f>
        <v>1.976472342771816</v>
      </c>
      <c r="PP76">
        <v>12153.26</v>
      </c>
      <c r="PQ76">
        <f>($A76/PP76)/PP$99</f>
        <v>2.2280120008799749</v>
      </c>
      <c r="PR76">
        <v>132108.72</v>
      </c>
      <c r="PS76">
        <f>($A76/PR76)/PR$99</f>
        <v>2.3918960671227536</v>
      </c>
      <c r="PT76">
        <v>5288.06</v>
      </c>
      <c r="PU76">
        <f>($A76/PT76)/PT$99</f>
        <v>2.3744884974267069</v>
      </c>
      <c r="PV76">
        <v>91938.02</v>
      </c>
      <c r="PW76">
        <f>($A76/PV76)/PV$99</f>
        <v>2.4335748673860449</v>
      </c>
      <c r="PX76">
        <v>554133</v>
      </c>
      <c r="PY76">
        <f>($A76/PX76)/PX$99</f>
        <v>1.6045762159503645</v>
      </c>
      <c r="PZ76">
        <v>2690.42</v>
      </c>
      <c r="QA76">
        <f>($A76/PZ76)/PZ$99</f>
        <v>1.6442766297519853</v>
      </c>
      <c r="QB76">
        <v>78114.850000000006</v>
      </c>
      <c r="QC76">
        <f>($A76/QB76)/QB$99</f>
        <v>1.2739949891953808</v>
      </c>
      <c r="QD76">
        <v>14194.27</v>
      </c>
      <c r="QE76">
        <f>($A76/QD76)/QD$99</f>
        <v>1.786196673624036</v>
      </c>
      <c r="QF76">
        <v>78949.81</v>
      </c>
      <c r="QG76">
        <f>($A76/QF76)/QF$99</f>
        <v>4.9240661623073683</v>
      </c>
      <c r="QH76">
        <v>3710.92</v>
      </c>
      <c r="QI76">
        <f>($A76/QH76)/QH$99</f>
        <v>1.1930080018816187</v>
      </c>
      <c r="QJ76">
        <v>1855.46</v>
      </c>
      <c r="QK76">
        <f>($A76/QJ76)/QJ$99</f>
        <v>1.596488386001192</v>
      </c>
      <c r="QL76">
        <v>58261.43</v>
      </c>
      <c r="QM76">
        <f>($A76/QL76)/QL$99</f>
        <v>2.16236229917665</v>
      </c>
      <c r="QN76">
        <v>47128.68</v>
      </c>
      <c r="QO76">
        <f>($A76/QN76)/QN$99</f>
        <v>3.7627928456980069</v>
      </c>
      <c r="QP76">
        <v>1111698.6200000001</v>
      </c>
      <c r="QQ76">
        <f>($A76/QP76)/QP$99</f>
        <v>1.6777396705281633</v>
      </c>
      <c r="QR76">
        <v>2319.3200000000002</v>
      </c>
      <c r="QS76">
        <f>($A76/QR76)/QR$99</f>
        <v>2.6164069733361517</v>
      </c>
      <c r="QT76">
        <v>163466</v>
      </c>
      <c r="QU76">
        <f>($A76/QT76)/QT$99</f>
        <v>1.3353768720552963</v>
      </c>
      <c r="QV76">
        <v>92309.119999999995</v>
      </c>
      <c r="QW76">
        <f>($A76/QV76)/QV$99</f>
        <v>2.9527740997064398</v>
      </c>
      <c r="QX76">
        <v>63456.72</v>
      </c>
      <c r="QY76">
        <f>($A76/QX76)/QX$99</f>
        <v>3.3210656203780009</v>
      </c>
      <c r="QZ76">
        <v>34697.1</v>
      </c>
      <c r="RA76">
        <f>($A76/QZ76)/QZ$99</f>
        <v>2.8039171764523947</v>
      </c>
      <c r="RB76">
        <v>15400.32</v>
      </c>
      <c r="RC76">
        <f>($A76/RB76)/RB$99</f>
        <v>2.235282095564918</v>
      </c>
      <c r="RD76">
        <v>15493.09</v>
      </c>
      <c r="RE76">
        <f>($A76/RD76)/RD$99</f>
        <v>1.4643910490223326</v>
      </c>
      <c r="RF76">
        <v>3154.28</v>
      </c>
      <c r="RG76">
        <f>($A76/RF76)/RF$99</f>
        <v>1.3662528946645072</v>
      </c>
      <c r="RH76">
        <v>2226.5500000000002</v>
      </c>
      <c r="RI76">
        <f>($A76/RH76)/RH$99</f>
        <v>2.4066586838034567</v>
      </c>
      <c r="RJ76">
        <v>68466.460000000006</v>
      </c>
      <c r="RK76">
        <f>($A76/RJ76)/RJ$99</f>
        <v>1.8505728651212252</v>
      </c>
      <c r="RL76">
        <v>3710.92</v>
      </c>
      <c r="RM76">
        <f>($A76/RL76)/RL$99</f>
        <v>2.3495316048607457</v>
      </c>
      <c r="RN76">
        <v>96947.77</v>
      </c>
      <c r="RO76">
        <f>($A76/RN76)/RN$99</f>
        <v>1.0724107805652126</v>
      </c>
      <c r="RP76">
        <v>69765.279999999999</v>
      </c>
      <c r="RQ76">
        <f>($A76/RP76)/RP$99</f>
        <v>2.3922225611056374</v>
      </c>
      <c r="RR76">
        <v>156971.89000000001</v>
      </c>
      <c r="RS76">
        <f>($A76/RR76)/RR$99</f>
        <v>2.7038993603761083</v>
      </c>
      <c r="RT76">
        <v>68002.600000000006</v>
      </c>
      <c r="RU76">
        <f>($A76/RT76)/RT$99</f>
        <v>1.7194983986269206</v>
      </c>
      <c r="RV76">
        <v>1043788.81</v>
      </c>
      <c r="RW76">
        <f>($A76/RV76)/RV$99</f>
        <v>1.6522834149576808</v>
      </c>
      <c r="RX76">
        <v>57612.02</v>
      </c>
      <c r="RY76">
        <f>($A76/RX76)/RX$99</f>
        <v>0.73543245750392072</v>
      </c>
      <c r="RZ76">
        <v>19482.330000000002</v>
      </c>
      <c r="SA76">
        <f>($A76/RZ76)/RZ$99</f>
        <v>2.2547271385075009</v>
      </c>
      <c r="SB76">
        <v>27275.26</v>
      </c>
      <c r="SC76">
        <f>($A76/SB76)/SB$99</f>
        <v>1.8013123030934444</v>
      </c>
      <c r="SD76">
        <v>649874.75</v>
      </c>
      <c r="SE76">
        <f>($A76/SD76)/SD$99</f>
        <v>3.0428180658241351</v>
      </c>
      <c r="SF76">
        <v>556.64</v>
      </c>
      <c r="SG76">
        <f>($A76/SF76)/SF$99</f>
        <v>2.0246098077574652</v>
      </c>
    </row>
    <row r="77" spans="1:501" x14ac:dyDescent="0.35">
      <c r="A77">
        <v>0.7</v>
      </c>
      <c r="B77">
        <v>4116.82</v>
      </c>
      <c r="C77">
        <f>($A77/B77)/B$99</f>
        <v>0.12446026264145529</v>
      </c>
      <c r="D77">
        <v>10330.9</v>
      </c>
      <c r="E77">
        <f>($A77/D77)/D$99</f>
        <v>0.24991549554745912</v>
      </c>
      <c r="F77">
        <v>72471.66</v>
      </c>
      <c r="G77">
        <f>($A77/F77)/F$99</f>
        <v>0.25725923116385513</v>
      </c>
      <c r="H77">
        <v>2874.01</v>
      </c>
      <c r="I77">
        <f>($A77/H77)/H$99</f>
        <v>1.050687106920567</v>
      </c>
      <c r="J77">
        <v>49479.57</v>
      </c>
      <c r="K77">
        <f>($A77/J77)/J$99</f>
        <v>0.27825729480808409</v>
      </c>
      <c r="L77">
        <v>275050.5</v>
      </c>
      <c r="M77">
        <f>($A77/L77)/L$99</f>
        <v>0.25411517991097532</v>
      </c>
      <c r="N77">
        <v>289964.28000000003</v>
      </c>
      <c r="O77">
        <f>($A77/N77)/N$99</f>
        <v>0.32125148521615587</v>
      </c>
      <c r="P77">
        <v>622417.31000000006</v>
      </c>
      <c r="Q77">
        <f>($A77/P77)/P$99</f>
        <v>0.3682277706082342</v>
      </c>
      <c r="R77">
        <v>1009.79</v>
      </c>
      <c r="S77">
        <f>($A77/R77)/R$99</f>
        <v>0.11152066132843097</v>
      </c>
      <c r="T77">
        <v>6602.45</v>
      </c>
      <c r="U77">
        <f>($A77/T77)/T$99</f>
        <v>0.18991090379939266</v>
      </c>
      <c r="V77">
        <v>716871.25</v>
      </c>
      <c r="W77">
        <f>($A77/V77)/V$99</f>
        <v>0.25600545307469263</v>
      </c>
      <c r="X77">
        <v>621.41</v>
      </c>
      <c r="Y77">
        <f>($A77/X77)/X$99</f>
        <v>0.14902012026594902</v>
      </c>
      <c r="Z77">
        <v>14059.34</v>
      </c>
      <c r="AA77">
        <f>($A77/Z77)/Z$99</f>
        <v>8.9685977310002885E-2</v>
      </c>
      <c r="AB77">
        <v>3495.42</v>
      </c>
      <c r="AC77">
        <f>($A77/AB77)/AB$99</f>
        <v>0.55384321281764437</v>
      </c>
      <c r="AD77">
        <v>5359.64</v>
      </c>
      <c r="AE77">
        <f>($A77/AD77)/AD$99</f>
        <v>0.56158731016006036</v>
      </c>
      <c r="AF77">
        <v>311092.12</v>
      </c>
      <c r="AG77">
        <f>($A77/AF77)/AF$99</f>
        <v>0.14096680288500149</v>
      </c>
      <c r="AH77">
        <v>60664.91</v>
      </c>
      <c r="AI77">
        <f>($A77/AH77)/AH$99</f>
        <v>0.46048470599862967</v>
      </c>
      <c r="AJ77">
        <v>151390.41</v>
      </c>
      <c r="AK77">
        <f>($A77/AJ77)/AJ$99</f>
        <v>0.1646595759429387</v>
      </c>
      <c r="AL77">
        <v>51965.2</v>
      </c>
      <c r="AM77">
        <f>($A77/AL77)/AL$99</f>
        <v>0.17429506108541587</v>
      </c>
      <c r="AN77">
        <v>125291.29</v>
      </c>
      <c r="AO77">
        <f>($A77/AN77)/AN$99</f>
        <v>0.24749867190403527</v>
      </c>
      <c r="AP77">
        <v>621.41</v>
      </c>
      <c r="AQ77">
        <f>($A77/AP77)/AP$99</f>
        <v>0.27949937070909225</v>
      </c>
      <c r="AR77">
        <v>621.41</v>
      </c>
      <c r="AS77">
        <f>($A77/AR77)/AR$99</f>
        <v>0.86030448904380752</v>
      </c>
      <c r="AT77">
        <v>621.41</v>
      </c>
      <c r="AU77">
        <f>($A77/AT77)/AT$99</f>
        <v>0.38129275867961604</v>
      </c>
      <c r="AV77">
        <v>2252.6</v>
      </c>
      <c r="AW77">
        <f>($A77/AV77)/AV$99</f>
        <v>0.15147523373939273</v>
      </c>
      <c r="AX77">
        <v>621.41</v>
      </c>
      <c r="AY77">
        <f>($A77/AX77)/AX$99</f>
        <v>0.23222334292506097</v>
      </c>
      <c r="AZ77">
        <v>119698.62</v>
      </c>
      <c r="BA77">
        <f>($A77/AZ77)/AZ$99</f>
        <v>0.37297287178986627</v>
      </c>
      <c r="BB77">
        <v>56936.47</v>
      </c>
      <c r="BC77">
        <f>($A77/BB77)/BB$99</f>
        <v>0.58278449999127413</v>
      </c>
      <c r="BD77">
        <v>1009.79</v>
      </c>
      <c r="BE77">
        <f>($A77/BD77)/BD$99</f>
        <v>1.4822065595342788</v>
      </c>
      <c r="BF77">
        <v>11573.71</v>
      </c>
      <c r="BG77">
        <f>($A77/BF77)/BF$99</f>
        <v>0.46277002964726238</v>
      </c>
      <c r="BH77">
        <v>120941.45</v>
      </c>
      <c r="BI77">
        <f>($A77/BH77)/BH$99</f>
        <v>0.88515819239891991</v>
      </c>
      <c r="BJ77">
        <v>29594.53</v>
      </c>
      <c r="BK77">
        <f>($A77/BJ77)/BJ$99</f>
        <v>0.24810683930957755</v>
      </c>
      <c r="BL77">
        <v>16544.97</v>
      </c>
      <c r="BM77">
        <f>($A77/BL77)/BL$99</f>
        <v>0.59362049037656772</v>
      </c>
      <c r="BN77">
        <v>40158.46</v>
      </c>
      <c r="BO77">
        <f>($A77/BN77)/BN$99</f>
        <v>0.26753431862457788</v>
      </c>
      <c r="BP77">
        <v>1009.79</v>
      </c>
      <c r="BQ77">
        <f>($A77/BP77)/BP$99</f>
        <v>1.034513619594023</v>
      </c>
      <c r="BR77">
        <v>1009.79</v>
      </c>
      <c r="BS77">
        <f>($A77/BR77)/BR$99</f>
        <v>0.5292450482820098</v>
      </c>
      <c r="BT77">
        <v>1009.79</v>
      </c>
      <c r="BU77">
        <f>($A77/BT77)/BT$99</f>
        <v>0.55507116087884112</v>
      </c>
      <c r="BV77">
        <v>122805.67</v>
      </c>
      <c r="BW77">
        <f>($A77/BV77)/BV$99</f>
        <v>0.23594697250239482</v>
      </c>
      <c r="BX77">
        <v>621.41</v>
      </c>
      <c r="BY77">
        <f>($A77/BX77)/BX$99</f>
        <v>0.83208605934425695</v>
      </c>
      <c r="BZ77">
        <v>66257.58</v>
      </c>
      <c r="CA77">
        <f>($A77/BZ77)/BZ$99</f>
        <v>0.2841117164087083</v>
      </c>
      <c r="CB77">
        <v>4738.2299999999996</v>
      </c>
      <c r="CC77">
        <f>($A77/CB77)/CB$99</f>
        <v>0.17869925422024491</v>
      </c>
      <c r="CD77">
        <v>80549.95</v>
      </c>
      <c r="CE77">
        <f>($A77/CD77)/CD$99</f>
        <v>0.20716264527961514</v>
      </c>
      <c r="CF77">
        <v>1631.19</v>
      </c>
      <c r="CG77">
        <f>($A77/CF77)/CF$99</f>
        <v>3.1770955410608552</v>
      </c>
      <c r="CH77">
        <v>15302.16</v>
      </c>
      <c r="CI77">
        <f>($A77/CH77)/CH$99</f>
        <v>0.41752825025718748</v>
      </c>
      <c r="CJ77">
        <v>394360.75</v>
      </c>
      <c r="CK77">
        <f>($A77/CJ77)/CJ$99</f>
        <v>0.23316737374174501</v>
      </c>
      <c r="CL77">
        <v>180596.56</v>
      </c>
      <c r="CM77">
        <f>($A77/CL77)/CL$99</f>
        <v>0.16512026124086163</v>
      </c>
      <c r="CN77">
        <v>165682.78</v>
      </c>
      <c r="CO77">
        <f>($A77/CN77)/CN$99</f>
        <v>0.30402008031697048</v>
      </c>
      <c r="CP77">
        <v>25866.09</v>
      </c>
      <c r="CQ77">
        <f>($A77/CP77)/CP$99</f>
        <v>0.25315067334077179</v>
      </c>
      <c r="CR77">
        <v>81792.77</v>
      </c>
      <c r="CS77">
        <f>($A77/CR77)/CR$99</f>
        <v>0.16997749844530635</v>
      </c>
      <c r="CT77">
        <v>198617.39</v>
      </c>
      <c r="CU77">
        <f>($A77/CT77)/CT$99</f>
        <v>0.16967564118669043</v>
      </c>
      <c r="CV77">
        <v>749184.44</v>
      </c>
      <c r="CW77">
        <f>($A77/CV77)/CV$99</f>
        <v>0.30306901694153265</v>
      </c>
      <c r="CX77">
        <v>61907.73</v>
      </c>
      <c r="CY77">
        <f>($A77/CX77)/CX$99</f>
        <v>0.8680240642681043</v>
      </c>
      <c r="CZ77">
        <v>207317.09</v>
      </c>
      <c r="DA77">
        <f>($A77/CZ77)/CZ$99</f>
        <v>0.30005767112041398</v>
      </c>
      <c r="DB77">
        <v>56936.47</v>
      </c>
      <c r="DC77">
        <f>($A77/DB77)/DB$99</f>
        <v>0.33091797704856096</v>
      </c>
      <c r="DD77">
        <v>22137.64</v>
      </c>
      <c r="DE77">
        <f>($A77/DD77)/DD$99</f>
        <v>0.68277180586455</v>
      </c>
      <c r="DF77">
        <v>48236.76</v>
      </c>
      <c r="DG77">
        <f>($A77/DF77)/DF$99</f>
        <v>1.1335872270544127</v>
      </c>
      <c r="DH77">
        <v>5359.64</v>
      </c>
      <c r="DI77">
        <f>($A77/DH77)/DH$99</f>
        <v>0.1749527534086269</v>
      </c>
      <c r="DJ77">
        <v>38294.239999999998</v>
      </c>
      <c r="DK77">
        <f>($A77/DJ77)/DJ$99</f>
        <v>0.4148858938912719</v>
      </c>
      <c r="DL77">
        <v>1631.19</v>
      </c>
      <c r="DM77">
        <f>($A77/DL77)/DL$99</f>
        <v>0.21005355201012654</v>
      </c>
      <c r="DN77">
        <v>12195.12</v>
      </c>
      <c r="DO77">
        <f>($A77/DN77)/DN$99</f>
        <v>0.26425402188960539</v>
      </c>
      <c r="DP77">
        <v>621.41</v>
      </c>
      <c r="DQ77">
        <f>($A77/DP77)/DP$99</f>
        <v>0.29380985577768598</v>
      </c>
      <c r="DR77">
        <v>275671.94</v>
      </c>
      <c r="DS77">
        <f>($A77/DR77)/DR$99</f>
        <v>0.68795602645276333</v>
      </c>
      <c r="DT77">
        <v>152011.81</v>
      </c>
      <c r="DU77">
        <f>($A77/DT77)/DT$99</f>
        <v>0.1256896935776371</v>
      </c>
      <c r="DV77">
        <v>1009.79</v>
      </c>
      <c r="DW77">
        <f>($A77/DV77)/DV$99</f>
        <v>0.81697260267396277</v>
      </c>
      <c r="DX77">
        <v>621.41</v>
      </c>
      <c r="DY77">
        <f>($A77/DX77)/DX$99</f>
        <v>0.10563484408069221</v>
      </c>
      <c r="DZ77">
        <v>111620.33</v>
      </c>
      <c r="EA77">
        <f>($A77/DZ77)/DZ$99</f>
        <v>0.48068795220197197</v>
      </c>
      <c r="EB77">
        <v>125291.29</v>
      </c>
      <c r="EC77">
        <f>($A77/EB77)/EB$99</f>
        <v>0.4667781297712279</v>
      </c>
      <c r="ED77">
        <v>2069675.38</v>
      </c>
      <c r="EE77">
        <f>($A77/ED77)/ED$99</f>
        <v>0.16285693135270377</v>
      </c>
      <c r="EF77">
        <v>10952.31</v>
      </c>
      <c r="EG77">
        <f>($A77/EF77)/EF$99</f>
        <v>0.38428509363420771</v>
      </c>
      <c r="EH77">
        <v>5359.64</v>
      </c>
      <c r="EI77">
        <f>($A77/EH77)/EH$99</f>
        <v>0.14799647848258085</v>
      </c>
      <c r="EJ77">
        <v>21516.240000000002</v>
      </c>
      <c r="EK77">
        <f>($A77/EJ77)/EJ$99</f>
        <v>0.56038447684311377</v>
      </c>
      <c r="EL77">
        <v>46372.54</v>
      </c>
      <c r="EM77">
        <f>($A77/EL77)/EL$99</f>
        <v>0.58654726315956396</v>
      </c>
      <c r="EN77">
        <v>5359.64</v>
      </c>
      <c r="EO77">
        <f>($A77/EN77)/EN$99</f>
        <v>1.5078130248336772</v>
      </c>
      <c r="EP77">
        <v>119077.22</v>
      </c>
      <c r="EQ77">
        <f>($A77/EP77)/EP$99</f>
        <v>0.27972409751252197</v>
      </c>
      <c r="ER77">
        <v>1631.19</v>
      </c>
      <c r="ES77">
        <f>($A77/ER77)/ER$99</f>
        <v>1.229508067986653</v>
      </c>
      <c r="ET77">
        <v>70607.429999999993</v>
      </c>
      <c r="EU77">
        <f>($A77/ET77)/ET$99</f>
        <v>0.17868680764166275</v>
      </c>
      <c r="EV77">
        <v>229066.36</v>
      </c>
      <c r="EW77">
        <f>($A77/EV77)/EV$99</f>
        <v>0.26699595897081996</v>
      </c>
      <c r="EX77">
        <v>183082.19</v>
      </c>
      <c r="EY77">
        <f>($A77/EX77)/EX$99</f>
        <v>0.17265130186039629</v>
      </c>
      <c r="EZ77">
        <v>83035.58</v>
      </c>
      <c r="FA77">
        <f>($A77/EZ77)/EZ$99</f>
        <v>0.24666162668111913</v>
      </c>
      <c r="FB77">
        <v>1028817.88</v>
      </c>
      <c r="FC77">
        <f>($A77/FB77)/FB$99</f>
        <v>0.26466450748574399</v>
      </c>
      <c r="FD77">
        <v>93599.51</v>
      </c>
      <c r="FE77">
        <f>($A77/FD77)/FD$99</f>
        <v>0.13346503661220188</v>
      </c>
      <c r="FF77">
        <v>179975.16</v>
      </c>
      <c r="FG77">
        <f>($A77/FF77)/FF$99</f>
        <v>0.14575505998067967</v>
      </c>
      <c r="FH77">
        <v>310470.75</v>
      </c>
      <c r="FI77">
        <f>($A77/FH77)/FH$99</f>
        <v>0.24365644834540007</v>
      </c>
      <c r="FJ77">
        <v>4116.82</v>
      </c>
      <c r="FK77">
        <f>($A77/FJ77)/FJ$99</f>
        <v>0.34621407594671672</v>
      </c>
      <c r="FL77">
        <v>11573.71</v>
      </c>
      <c r="FM77">
        <f>($A77/FL77)/FL$99</f>
        <v>0.26611177866307889</v>
      </c>
      <c r="FN77">
        <v>51965.2</v>
      </c>
      <c r="FO77">
        <f>($A77/FN77)/FN$99</f>
        <v>0.178104141229039</v>
      </c>
      <c r="FP77">
        <v>474522.31</v>
      </c>
      <c r="FQ77">
        <f>($A77/FP77)/FP$99</f>
        <v>0.21571737660622481</v>
      </c>
      <c r="FR77">
        <v>95463.73</v>
      </c>
      <c r="FS77">
        <f>($A77/FR77)/FR$99</f>
        <v>0.17997132406792146</v>
      </c>
      <c r="FT77">
        <v>157604.48000000001</v>
      </c>
      <c r="FU77">
        <f>($A77/FT77)/FT$99</f>
        <v>1.0488302340893219</v>
      </c>
      <c r="FV77">
        <v>10952.31</v>
      </c>
      <c r="FW77">
        <f>($A77/FV77)/FV$99</f>
        <v>0.22246081277298546</v>
      </c>
      <c r="FX77">
        <v>504349.91</v>
      </c>
      <c r="FY77">
        <f>($A77/FX77)/FX$99</f>
        <v>0.13338749580206138</v>
      </c>
      <c r="FZ77">
        <v>10330.9</v>
      </c>
      <c r="GA77">
        <f>($A77/FZ77)/FZ$99</f>
        <v>0.14808555958275627</v>
      </c>
      <c r="GB77">
        <v>5981.05</v>
      </c>
      <c r="GC77">
        <f>($A77/GB77)/GB$99</f>
        <v>1.0938145327201028</v>
      </c>
      <c r="GD77">
        <v>7223.86</v>
      </c>
      <c r="GE77">
        <f>($A77/GD77)/GD$99</f>
        <v>0.15845679439381238</v>
      </c>
      <c r="GF77">
        <v>255786.88</v>
      </c>
      <c r="GG77">
        <f>($A77/GF77)/GF$99</f>
        <v>0.30935238860801972</v>
      </c>
      <c r="GH77">
        <v>3495.42</v>
      </c>
      <c r="GI77">
        <f>($A77/GH77)/GH$99</f>
        <v>0.19478504034409599</v>
      </c>
      <c r="GJ77">
        <v>94842.33</v>
      </c>
      <c r="GK77">
        <f>($A77/GJ77)/GJ$99</f>
        <v>0.30960476415485089</v>
      </c>
      <c r="GL77">
        <v>17166.38</v>
      </c>
      <c r="GM77">
        <f>($A77/GL77)/GL$99</f>
        <v>0.43504334322740096</v>
      </c>
      <c r="GN77">
        <v>742970.38</v>
      </c>
      <c r="GO77">
        <f>($A77/GN77)/GN$99</f>
        <v>0.49575442718497514</v>
      </c>
      <c r="GP77">
        <v>122184.26</v>
      </c>
      <c r="GQ77">
        <f>($A77/GP77)/GP$99</f>
        <v>0.14846400861248604</v>
      </c>
      <c r="GR77">
        <v>621.41</v>
      </c>
      <c r="GS77">
        <f>($A77/GR77)/GR$99</f>
        <v>0.6994057629717052</v>
      </c>
      <c r="GT77">
        <v>362047.56</v>
      </c>
      <c r="GU77">
        <f>($A77/GT77)/GT$99</f>
        <v>0.18161226881574083</v>
      </c>
      <c r="GV77">
        <v>11573.71</v>
      </c>
      <c r="GW77">
        <f>($A77/GV77)/GV$99</f>
        <v>0.25604414804097475</v>
      </c>
      <c r="GX77">
        <v>37051.42</v>
      </c>
      <c r="GY77">
        <f>($A77/GX77)/GX$99</f>
        <v>0.30269371842721804</v>
      </c>
      <c r="GZ77">
        <v>382554</v>
      </c>
      <c r="HA77">
        <f>($A77/GZ77)/GZ$99</f>
        <v>0.28486737350937313</v>
      </c>
      <c r="HB77">
        <v>86142.62</v>
      </c>
      <c r="HC77">
        <f>($A77/HB77)/HB$99</f>
        <v>0.22314968140557745</v>
      </c>
      <c r="HD77">
        <v>65014.76</v>
      </c>
      <c r="HE77">
        <f>($A77/HD77)/HD$99</f>
        <v>0.21824132004114433</v>
      </c>
      <c r="HF77">
        <v>2874.01</v>
      </c>
      <c r="HG77">
        <f>($A77/HF77)/HF$99</f>
        <v>0.30447470630773915</v>
      </c>
      <c r="HH77">
        <v>107891.88</v>
      </c>
      <c r="HI77">
        <f>($A77/HH77)/HH$99</f>
        <v>0.24965132238004836</v>
      </c>
      <c r="HJ77">
        <v>70607.429999999993</v>
      </c>
      <c r="HK77">
        <f>($A77/HJ77)/HJ$99</f>
        <v>0.31851771469763007</v>
      </c>
      <c r="HL77">
        <v>12195.12</v>
      </c>
      <c r="HM77">
        <f>($A77/HL77)/HL$99</f>
        <v>0.95139989485216103</v>
      </c>
      <c r="HN77">
        <v>621.41</v>
      </c>
      <c r="HO77">
        <f>($A77/HN77)/HN$99</f>
        <v>0.10750542591007101</v>
      </c>
      <c r="HP77">
        <v>56936.47</v>
      </c>
      <c r="HQ77">
        <f>($A77/HP77)/HP$99</f>
        <v>0.24341316856500658</v>
      </c>
      <c r="HR77">
        <v>95463.73</v>
      </c>
      <c r="HS77">
        <f>($A77/HR77)/HR$99</f>
        <v>0.15415940236309703</v>
      </c>
      <c r="HT77">
        <v>7845.27</v>
      </c>
      <c r="HU77">
        <f>($A77/HT77)/HT$99</f>
        <v>0.17780327958784861</v>
      </c>
      <c r="HV77">
        <v>1009.79</v>
      </c>
      <c r="HW77">
        <f>($A77/HV77)/HV$99</f>
        <v>0.45202882509775338</v>
      </c>
      <c r="HX77">
        <v>12195.12</v>
      </c>
      <c r="HY77">
        <f>($A77/HX77)/HX$99</f>
        <v>0.22436818268081743</v>
      </c>
      <c r="HZ77">
        <v>2252.6</v>
      </c>
      <c r="IA77">
        <f>($A77/HZ77)/HZ$99</f>
        <v>9.6578465628198107E-2</v>
      </c>
      <c r="IB77">
        <v>5981.05</v>
      </c>
      <c r="IC77">
        <f>($A77/IB77)/IB$99</f>
        <v>0.18181805267901674</v>
      </c>
      <c r="ID77">
        <v>621.41</v>
      </c>
      <c r="IE77">
        <f>($A77/ID77)/ID$99</f>
        <v>0.19350955868017014</v>
      </c>
      <c r="IF77">
        <v>91735.29</v>
      </c>
      <c r="IG77">
        <f>($A77/IF77)/IF$99</f>
        <v>0.55760830358850666</v>
      </c>
      <c r="IH77">
        <v>1631.19</v>
      </c>
      <c r="II77">
        <f>($A77/IH77)/IH$99</f>
        <v>0.25272861974854527</v>
      </c>
      <c r="IJ77">
        <v>7845.27</v>
      </c>
      <c r="IK77">
        <f>($A77/IJ77)/IJ$99</f>
        <v>1.0613988677006323</v>
      </c>
      <c r="IL77">
        <v>9088.08</v>
      </c>
      <c r="IM77">
        <f>($A77/IL77)/IL$99</f>
        <v>0.56186558694172284</v>
      </c>
      <c r="IN77">
        <v>621.41</v>
      </c>
      <c r="IO77">
        <f>($A77/IN77)/IN$99</f>
        <v>0.51293619558041903</v>
      </c>
      <c r="IP77">
        <v>1009.79</v>
      </c>
      <c r="IQ77">
        <f>($A77/IP77)/IP$99</f>
        <v>0.4014469012128915</v>
      </c>
      <c r="IR77">
        <v>37672.83</v>
      </c>
      <c r="IS77">
        <f>($A77/IR77)/IR$99</f>
        <v>0.15868200129216775</v>
      </c>
      <c r="IT77">
        <v>1009.79</v>
      </c>
      <c r="IU77">
        <f>($A77/IT77)/IT$99</f>
        <v>0.5009424296513072</v>
      </c>
      <c r="IV77">
        <v>4738.2299999999996</v>
      </c>
      <c r="IW77">
        <f>($A77/IV77)/IV$99</f>
        <v>0.47632204682603713</v>
      </c>
      <c r="IX77">
        <v>621.41</v>
      </c>
      <c r="IY77">
        <f>($A77/IX77)/IX$99</f>
        <v>0.50454665167250168</v>
      </c>
      <c r="IZ77">
        <v>165682.78</v>
      </c>
      <c r="JA77">
        <f>($A77/IZ77)/IZ$99</f>
        <v>0.24217738414407744</v>
      </c>
      <c r="JB77">
        <v>4116.82</v>
      </c>
      <c r="JC77">
        <f>($A77/JB77)/JB$99</f>
        <v>0.12249696530344102</v>
      </c>
      <c r="JD77">
        <v>4738.2299999999996</v>
      </c>
      <c r="JE77">
        <f>($A77/JD77)/JD$99</f>
        <v>0.24970696918763194</v>
      </c>
      <c r="JF77">
        <v>3495.42</v>
      </c>
      <c r="JG77">
        <f>($A77/JF77)/JF$99</f>
        <v>0.32144658194032011</v>
      </c>
      <c r="JH77">
        <v>1090337.25</v>
      </c>
      <c r="JI77">
        <f>($A77/JH77)/JH$99</f>
        <v>0.2556580420669381</v>
      </c>
      <c r="JJ77">
        <v>22137.64</v>
      </c>
      <c r="JK77">
        <f>($A77/JJ77)/JJ$99</f>
        <v>0.54796851336857344</v>
      </c>
      <c r="JL77">
        <v>168789.83</v>
      </c>
      <c r="JM77">
        <f>($A77/JL77)/JL$99</f>
        <v>0.26683226659355896</v>
      </c>
      <c r="JN77">
        <v>6602.45</v>
      </c>
      <c r="JO77">
        <f>($A77/JN77)/JN$99</f>
        <v>0.13585934102759722</v>
      </c>
      <c r="JP77">
        <v>22759.05</v>
      </c>
      <c r="JQ77">
        <f>($A77/JP77)/JP$99</f>
        <v>0.24670583867726267</v>
      </c>
      <c r="JR77">
        <v>621.41</v>
      </c>
      <c r="JS77">
        <f>($A77/JR77)/JR$99</f>
        <v>0.40321398510459533</v>
      </c>
      <c r="JT77">
        <v>3495.42</v>
      </c>
      <c r="JU77">
        <f>($A77/JT77)/JT$99</f>
        <v>1.4653932115304735</v>
      </c>
      <c r="JV77">
        <v>153254.62</v>
      </c>
      <c r="JW77">
        <f>($A77/JV77)/JV$99</f>
        <v>0.23837847707428356</v>
      </c>
      <c r="JX77">
        <v>11573.71</v>
      </c>
      <c r="JY77">
        <f>($A77/JX77)/JX$99</f>
        <v>0.31451033648964116</v>
      </c>
      <c r="JZ77">
        <v>28351.72</v>
      </c>
      <c r="KA77">
        <f>($A77/JZ77)/JZ$99</f>
        <v>0.40858884816428814</v>
      </c>
      <c r="KB77">
        <v>742970.38</v>
      </c>
      <c r="KC77">
        <f>($A77/KB77)/KB$99</f>
        <v>0.11924754982434904</v>
      </c>
      <c r="KD77">
        <v>40779.870000000003</v>
      </c>
      <c r="KE77">
        <f>($A77/KD77)/KD$99</f>
        <v>0.20069871319057153</v>
      </c>
      <c r="KF77">
        <v>4738.2299999999996</v>
      </c>
      <c r="KG77">
        <f>($A77/KF77)/KF$99</f>
        <v>0.14124420307774863</v>
      </c>
      <c r="KH77">
        <v>2874.01</v>
      </c>
      <c r="KI77">
        <f>($A77/KH77)/KH$99</f>
        <v>0.25063359782201949</v>
      </c>
      <c r="KJ77">
        <v>61286.32</v>
      </c>
      <c r="KK77">
        <f>($A77/KJ77)/KJ$99</f>
        <v>0.34746275272152072</v>
      </c>
      <c r="KL77">
        <v>204210.05</v>
      </c>
      <c r="KM77">
        <f>($A77/KL77)/KL$99</f>
        <v>0.2296495418102136</v>
      </c>
      <c r="KN77">
        <v>9088.08</v>
      </c>
      <c r="KO77">
        <f>($A77/KN77)/KN$99</f>
        <v>0.54409592699921394</v>
      </c>
      <c r="KP77">
        <v>1133835.6200000001</v>
      </c>
      <c r="KQ77">
        <f>($A77/KP77)/KP$99</f>
        <v>0.17776726961206038</v>
      </c>
      <c r="KR77">
        <v>7845.27</v>
      </c>
      <c r="KS77">
        <f>($A77/KR77)/KR$99</f>
        <v>1.8381663643503183</v>
      </c>
      <c r="KT77">
        <v>66878.98</v>
      </c>
      <c r="KU77">
        <f>($A77/KT77)/KT$99</f>
        <v>0.29501891823808052</v>
      </c>
      <c r="KV77">
        <v>1009.79</v>
      </c>
      <c r="KW77">
        <f>($A77/KV77)/KV$99</f>
        <v>0.28639010676066207</v>
      </c>
      <c r="KX77">
        <v>7845.27</v>
      </c>
      <c r="KY77">
        <f>($A77/KX77)/KX$99</f>
        <v>0.21779204704739261</v>
      </c>
      <c r="KZ77">
        <v>109756.11</v>
      </c>
      <c r="LA77">
        <f>($A77/KZ77)/KZ$99</f>
        <v>0.20731317484487974</v>
      </c>
      <c r="LB77">
        <v>29594.53</v>
      </c>
      <c r="LC77">
        <f>($A77/LB77)/LB$99</f>
        <v>0.1743369443445279</v>
      </c>
      <c r="LD77">
        <v>7223.86</v>
      </c>
      <c r="LE77">
        <f>($A77/LD77)/LD$99</f>
        <v>0.19692003117820026</v>
      </c>
      <c r="LF77">
        <v>1341385.8799999999</v>
      </c>
      <c r="LG77">
        <f>($A77/LF77)/LF$99</f>
        <v>1.8800531371605549</v>
      </c>
      <c r="LH77">
        <v>2252.6</v>
      </c>
      <c r="LI77">
        <f>($A77/LH77)/LH$99</f>
        <v>0.28566177350665489</v>
      </c>
      <c r="LJ77">
        <v>102299.21</v>
      </c>
      <c r="LK77">
        <f>($A77/LJ77)/LJ$99</f>
        <v>0.15066451244642978</v>
      </c>
      <c r="LL77">
        <v>97327.95</v>
      </c>
      <c r="LM77">
        <f>($A77/LL77)/LL$99</f>
        <v>0.27168438187298832</v>
      </c>
      <c r="LN77">
        <v>120941.45</v>
      </c>
      <c r="LO77">
        <f>($A77/LN77)/LN$99</f>
        <v>0.35950251273724748</v>
      </c>
      <c r="LP77">
        <v>12195.12</v>
      </c>
      <c r="LQ77">
        <f>($A77/LP77)/LP$99</f>
        <v>0.21069170930855885</v>
      </c>
      <c r="LR77">
        <v>621.41</v>
      </c>
      <c r="LS77">
        <f>($A77/LR77)/LR$99</f>
        <v>0.14339173814119785</v>
      </c>
      <c r="LT77">
        <v>31458.76</v>
      </c>
      <c r="LU77">
        <f>($A77/LT77)/LT$99</f>
        <v>0.37119292458241449</v>
      </c>
      <c r="LV77">
        <v>145176.32999999999</v>
      </c>
      <c r="LW77">
        <f>($A77/LV77)/LV$99</f>
        <v>0.38214697734148273</v>
      </c>
      <c r="LX77">
        <v>21516.240000000002</v>
      </c>
      <c r="LY77">
        <f>($A77/LX77)/LX$99</f>
        <v>0.31619915021052791</v>
      </c>
      <c r="LZ77">
        <v>2874.01</v>
      </c>
      <c r="MA77">
        <f>($A77/LZ77)/LZ$99</f>
        <v>0.39412692842888025</v>
      </c>
      <c r="MB77">
        <v>4738.2299999999996</v>
      </c>
      <c r="MC77">
        <f>($A77/MB77)/MB$99</f>
        <v>0.35848689894880076</v>
      </c>
      <c r="MD77">
        <v>317927.62</v>
      </c>
      <c r="ME77">
        <f>($A77/MD77)/MD$99</f>
        <v>0.29961544168081744</v>
      </c>
      <c r="MF77">
        <v>2874.01</v>
      </c>
      <c r="MG77">
        <f>($A77/MF77)/MF$99</f>
        <v>0.55324934687361549</v>
      </c>
      <c r="MH77">
        <v>3495.42</v>
      </c>
      <c r="MI77">
        <f>($A77/MH77)/MH$99</f>
        <v>0.94400394642072194</v>
      </c>
      <c r="MJ77">
        <v>46993.95</v>
      </c>
      <c r="MK77">
        <f>($A77/MJ77)/MJ$99</f>
        <v>0.34380124519166405</v>
      </c>
      <c r="ML77">
        <v>5359.64</v>
      </c>
      <c r="MM77">
        <f>($A77/ML77)/ML$99</f>
        <v>8.5571115331811609E-2</v>
      </c>
      <c r="MN77">
        <v>75578.69</v>
      </c>
      <c r="MO77">
        <f>($A77/MN77)/MN$99</f>
        <v>0.36895511688484889</v>
      </c>
      <c r="MP77">
        <v>29594.53</v>
      </c>
      <c r="MQ77">
        <f>($A77/MP77)/MP$99</f>
        <v>0.24771778812251935</v>
      </c>
      <c r="MR77">
        <v>51965.2</v>
      </c>
      <c r="MS77">
        <f>($A77/MR77)/MR$99</f>
        <v>0.19424426562601035</v>
      </c>
      <c r="MT77">
        <v>13437.94</v>
      </c>
      <c r="MU77">
        <f>($A77/MT77)/MT$99</f>
        <v>0.14854752999094864</v>
      </c>
      <c r="MV77">
        <v>4738.2299999999996</v>
      </c>
      <c r="MW77">
        <f>($A77/MV77)/MV$99</f>
        <v>0.16443470619139661</v>
      </c>
      <c r="MX77">
        <v>43265.5</v>
      </c>
      <c r="MY77">
        <f>($A77/MX77)/MX$99</f>
        <v>0.27061037912950825</v>
      </c>
      <c r="MZ77">
        <v>109756.11</v>
      </c>
      <c r="NA77">
        <f>($A77/MZ77)/MZ$99</f>
        <v>0.24387711760874484</v>
      </c>
      <c r="NB77">
        <v>656594.68999999994</v>
      </c>
      <c r="NC77">
        <f>($A77/NB77)/NB$99</f>
        <v>0.26015828510717831</v>
      </c>
      <c r="ND77">
        <v>27730.31</v>
      </c>
      <c r="NE77">
        <f>($A77/ND77)/ND$99</f>
        <v>0.24717985616063676</v>
      </c>
      <c r="NF77">
        <v>22137.64</v>
      </c>
      <c r="NG77">
        <f>($A77/NF77)/NF$99</f>
        <v>0.15068440603180355</v>
      </c>
      <c r="NH77">
        <v>133369.59</v>
      </c>
      <c r="NI77">
        <f>($A77/NH77)/NH$99</f>
        <v>0.29285477450295277</v>
      </c>
      <c r="NJ77">
        <v>21516.240000000002</v>
      </c>
      <c r="NK77">
        <f>($A77/NJ77)/NJ$99</f>
        <v>0.33739183599822892</v>
      </c>
      <c r="NL77">
        <v>181217.97</v>
      </c>
      <c r="NM77">
        <f>($A77/NL77)/NL$99</f>
        <v>0.22072602744058842</v>
      </c>
      <c r="NN77">
        <v>79928.55</v>
      </c>
      <c r="NO77">
        <f>($A77/NN77)/NN$99</f>
        <v>0.28945992903463974</v>
      </c>
      <c r="NP77">
        <v>27108.9</v>
      </c>
      <c r="NQ77">
        <f>($A77/NP77)/NP$99</f>
        <v>0.3428122866221528</v>
      </c>
      <c r="NR77">
        <v>5981.05</v>
      </c>
      <c r="NS77">
        <f>($A77/NR77)/NR$99</f>
        <v>7.7560958016561085E-2</v>
      </c>
      <c r="NT77">
        <v>621.41</v>
      </c>
      <c r="NU77">
        <f>($A77/NT77)/NT$99</f>
        <v>0.4622006453807771</v>
      </c>
      <c r="NV77">
        <v>4116.82</v>
      </c>
      <c r="NW77">
        <f>($A77/NV77)/NV$99</f>
        <v>0.16231541961513465</v>
      </c>
      <c r="NX77">
        <v>353347.88</v>
      </c>
      <c r="NY77">
        <f>($A77/NX77)/NX$99</f>
        <v>0.16868908505227581</v>
      </c>
      <c r="NZ77">
        <v>740484.75</v>
      </c>
      <c r="OA77">
        <f>($A77/NZ77)/NZ$99</f>
        <v>0.20659415691077337</v>
      </c>
      <c r="OB77">
        <v>2252.6</v>
      </c>
      <c r="OC77">
        <f>($A77/OB77)/OB$99</f>
        <v>0.34994481980789749</v>
      </c>
      <c r="OD77">
        <v>165682.78</v>
      </c>
      <c r="OE77">
        <f>($A77/OD77)/OD$99</f>
        <v>0.27223401507565065</v>
      </c>
      <c r="OF77">
        <v>1631.19</v>
      </c>
      <c r="OG77">
        <f>($A77/OF77)/OF$99</f>
        <v>0.24568922133940047</v>
      </c>
      <c r="OH77">
        <v>5359.64</v>
      </c>
      <c r="OI77">
        <f>($A77/OH77)/OH$99</f>
        <v>0.37283383110474799</v>
      </c>
      <c r="OJ77">
        <v>7845.27</v>
      </c>
      <c r="OK77">
        <f>($A77/OJ77)/OJ$99</f>
        <v>0.3196825193323572</v>
      </c>
      <c r="OL77">
        <v>131505.38</v>
      </c>
      <c r="OM77">
        <f>($A77/OL77)/OL$99</f>
        <v>0.19098440339030173</v>
      </c>
      <c r="ON77">
        <v>131505.38</v>
      </c>
      <c r="OO77">
        <f>($A77/ON77)/ON$99</f>
        <v>0.20783486078964181</v>
      </c>
      <c r="OP77">
        <v>117213</v>
      </c>
      <c r="OQ77">
        <f>($A77/OP77)/OP$99</f>
        <v>0.14440110267574013</v>
      </c>
      <c r="OR77">
        <v>12816.53</v>
      </c>
      <c r="OS77">
        <f>($A77/OR77)/OR$99</f>
        <v>0.36883769998653892</v>
      </c>
      <c r="OT77">
        <v>169411.22</v>
      </c>
      <c r="OU77">
        <f>($A77/OT77)/OT$99</f>
        <v>0.62809704697220092</v>
      </c>
      <c r="OV77">
        <v>138340.85999999999</v>
      </c>
      <c r="OW77">
        <f>($A77/OV77)/OV$99</f>
        <v>0.28078125625621148</v>
      </c>
      <c r="OX77">
        <v>88006.84</v>
      </c>
      <c r="OY77">
        <f>($A77/OX77)/OX$99</f>
        <v>0.40368689216037251</v>
      </c>
      <c r="OZ77">
        <v>17787.79</v>
      </c>
      <c r="PA77">
        <f>($A77/OZ77)/OZ$99</f>
        <v>0.23962528912008946</v>
      </c>
      <c r="PB77">
        <v>15302.16</v>
      </c>
      <c r="PC77">
        <f>($A77/PB77)/PB$99</f>
        <v>0.3963635462106298</v>
      </c>
      <c r="PD77">
        <v>107891.88</v>
      </c>
      <c r="PE77">
        <f>($A77/PD77)/PD$99</f>
        <v>0.31721010076048767</v>
      </c>
      <c r="PF77">
        <v>9709.49</v>
      </c>
      <c r="PG77">
        <f>($A77/PF77)/PF$99</f>
        <v>0.24654330073103956</v>
      </c>
      <c r="PH77">
        <v>9266817</v>
      </c>
      <c r="PI77">
        <f>($A77/PH77)/PH$99</f>
        <v>0.18005590429345125</v>
      </c>
      <c r="PJ77">
        <v>30215.94</v>
      </c>
      <c r="PK77">
        <f>($A77/PJ77)/PJ$99</f>
        <v>0.25799360272893657</v>
      </c>
      <c r="PL77">
        <v>38915.65</v>
      </c>
      <c r="PM77">
        <f>($A77/PL77)/PL$99</f>
        <v>0.45572811049536105</v>
      </c>
      <c r="PN77">
        <v>12195.12</v>
      </c>
      <c r="PO77">
        <f>($A77/PN77)/PN$99</f>
        <v>0.1072746035783026</v>
      </c>
      <c r="PP77">
        <v>15302.16</v>
      </c>
      <c r="PQ77">
        <f>($A77/PP77)/PP$99</f>
        <v>0.23820576751746403</v>
      </c>
      <c r="PR77">
        <v>108513.3</v>
      </c>
      <c r="PS77">
        <f>($A77/PR77)/PR$99</f>
        <v>0.3919995015507044</v>
      </c>
      <c r="PT77">
        <v>7223.86</v>
      </c>
      <c r="PU77">
        <f>($A77/PT77)/PT$99</f>
        <v>0.23398704886391414</v>
      </c>
      <c r="PV77">
        <v>131505.38</v>
      </c>
      <c r="PW77">
        <f>($A77/PV77)/PV$99</f>
        <v>0.22902929373638972</v>
      </c>
      <c r="PX77">
        <v>507456.91</v>
      </c>
      <c r="PY77">
        <f>($A77/PX77)/PX$99</f>
        <v>0.23586847031741701</v>
      </c>
      <c r="PZ77">
        <v>621.41</v>
      </c>
      <c r="QA77">
        <f>($A77/PZ77)/PZ$99</f>
        <v>0.95832192766083313</v>
      </c>
      <c r="QB77">
        <v>70607.429999999993</v>
      </c>
      <c r="QC77">
        <f>($A77/QB77)/QB$99</f>
        <v>0.18973419771944072</v>
      </c>
      <c r="QD77">
        <v>14680.75</v>
      </c>
      <c r="QE77">
        <f>($A77/QD77)/QD$99</f>
        <v>0.23248171010133642</v>
      </c>
      <c r="QF77">
        <v>129641.15</v>
      </c>
      <c r="QG77">
        <f>($A77/QF77)/QF$99</f>
        <v>0.40367029349138739</v>
      </c>
      <c r="QH77">
        <v>2252.6</v>
      </c>
      <c r="QI77">
        <f>($A77/QH77)/QH$99</f>
        <v>0.26456693445179374</v>
      </c>
      <c r="QJ77">
        <v>621.41</v>
      </c>
      <c r="QK77">
        <f>($A77/QJ77)/QJ$99</f>
        <v>0.64170262866299099</v>
      </c>
      <c r="QL77">
        <v>61907.73</v>
      </c>
      <c r="QM77">
        <f>($A77/QL77)/QL$99</f>
        <v>0.27394250160584399</v>
      </c>
      <c r="QN77">
        <v>101056.4</v>
      </c>
      <c r="QO77">
        <f>($A77/QN77)/QN$99</f>
        <v>0.23622532709045016</v>
      </c>
      <c r="QP77">
        <v>1103386.75</v>
      </c>
      <c r="QQ77">
        <f>($A77/QP77)/QP$99</f>
        <v>0.22755090764373864</v>
      </c>
      <c r="QR77">
        <v>621.41</v>
      </c>
      <c r="QS77">
        <f>($A77/QR77)/QR$99</f>
        <v>1.3145661030740892</v>
      </c>
      <c r="QT77">
        <v>67500.399999999994</v>
      </c>
      <c r="QU77">
        <f>($A77/QT77)/QT$99</f>
        <v>0.4353310414490244</v>
      </c>
      <c r="QV77">
        <v>31458.76</v>
      </c>
      <c r="QW77">
        <f>($A77/QV77)/QV$99</f>
        <v>1.1663474112425625</v>
      </c>
      <c r="QX77">
        <v>25866.09</v>
      </c>
      <c r="QY77">
        <f>($A77/QX77)/QX$99</f>
        <v>1.0967786530681614</v>
      </c>
      <c r="QZ77">
        <v>17787.79</v>
      </c>
      <c r="RA77">
        <f>($A77/QZ77)/QZ$99</f>
        <v>0.73625975441322011</v>
      </c>
      <c r="RB77">
        <v>2874.01</v>
      </c>
      <c r="RC77">
        <f>($A77/RB77)/RB$99</f>
        <v>1.6123840967698588</v>
      </c>
      <c r="RD77">
        <v>23380.46</v>
      </c>
      <c r="RE77">
        <f>($A77/RD77)/RD$99</f>
        <v>0.13062814338248679</v>
      </c>
      <c r="RF77">
        <v>2252.6</v>
      </c>
      <c r="RG77">
        <f>($A77/RF77)/RF$99</f>
        <v>0.25753837671405799</v>
      </c>
      <c r="RH77">
        <v>621.41</v>
      </c>
      <c r="RI77">
        <f>($A77/RH77)/RH$99</f>
        <v>1.1608160735869328</v>
      </c>
      <c r="RJ77">
        <v>51343.8</v>
      </c>
      <c r="RK77">
        <f>($A77/RJ77)/RJ$99</f>
        <v>0.33219321040348604</v>
      </c>
      <c r="RL77">
        <v>1009.79</v>
      </c>
      <c r="RM77">
        <f>($A77/RL77)/RL$99</f>
        <v>1.1623221500313634</v>
      </c>
      <c r="RN77">
        <v>35187.199999999997</v>
      </c>
      <c r="RO77">
        <f>($A77/RN77)/RN$99</f>
        <v>0.39774889508460731</v>
      </c>
      <c r="RP77">
        <v>78685.73</v>
      </c>
      <c r="RQ77">
        <f>($A77/RP77)/RP$99</f>
        <v>0.28552204241064255</v>
      </c>
      <c r="RR77">
        <v>61286.32</v>
      </c>
      <c r="RS77">
        <f>($A77/RR77)/RR$99</f>
        <v>0.93227397828880576</v>
      </c>
      <c r="RT77">
        <v>30215.94</v>
      </c>
      <c r="RU77">
        <f>($A77/RT77)/RT$99</f>
        <v>0.52093781054818011</v>
      </c>
      <c r="RV77">
        <v>795790.06</v>
      </c>
      <c r="RW77">
        <f>($A77/RV77)/RV$99</f>
        <v>0.29173824525958653</v>
      </c>
      <c r="RX77">
        <v>54450.83</v>
      </c>
      <c r="RY77">
        <f>($A77/RX77)/RX$99</f>
        <v>0.10474808406627352</v>
      </c>
      <c r="RZ77">
        <v>5981.05</v>
      </c>
      <c r="SA77">
        <f>($A77/RZ77)/RZ$99</f>
        <v>0.98867180899710772</v>
      </c>
      <c r="SB77">
        <v>17787.79</v>
      </c>
      <c r="SC77">
        <f>($A77/SB77)/SB$99</f>
        <v>0.37181817702405306</v>
      </c>
      <c r="SD77">
        <v>725571</v>
      </c>
      <c r="SE77">
        <f>($A77/SD77)/SD$99</f>
        <v>0.36687695220943234</v>
      </c>
      <c r="SF77">
        <v>1009.79</v>
      </c>
      <c r="SG77">
        <f>($A77/SF77)/SF$99</f>
        <v>0.15023785645703197</v>
      </c>
    </row>
    <row r="78" spans="1:501" x14ac:dyDescent="0.35">
      <c r="A78">
        <v>0.5</v>
      </c>
      <c r="B78">
        <v>1086.6600000000001</v>
      </c>
      <c r="C78">
        <f>($A78/B78)/B$99</f>
        <v>0.33679906347865141</v>
      </c>
      <c r="D78">
        <v>13311.6</v>
      </c>
      <c r="E78">
        <f>($A78/D78)/D$99</f>
        <v>0.13853931871188854</v>
      </c>
      <c r="F78">
        <v>54876.39</v>
      </c>
      <c r="G78">
        <f>($A78/F78)/F$99</f>
        <v>0.24267531775593837</v>
      </c>
      <c r="H78">
        <v>20103.23</v>
      </c>
      <c r="I78">
        <f>($A78/H78)/H$99</f>
        <v>0.10729211361844337</v>
      </c>
      <c r="J78">
        <v>54061.39</v>
      </c>
      <c r="K78">
        <f>($A78/J78)/J$99</f>
        <v>0.1819102756074058</v>
      </c>
      <c r="L78">
        <v>415376.22</v>
      </c>
      <c r="M78">
        <f>($A78/L78)/L$99</f>
        <v>0.12019139676746152</v>
      </c>
      <c r="N78">
        <v>362401.5</v>
      </c>
      <c r="O78">
        <f>($A78/N78)/N$99</f>
        <v>0.183599554656592</v>
      </c>
      <c r="P78">
        <v>949198.5</v>
      </c>
      <c r="Q78">
        <f>($A78/P78)/P$99</f>
        <v>0.17246982469139885</v>
      </c>
      <c r="R78">
        <v>271.67</v>
      </c>
      <c r="S78">
        <f>($A78/R78)/R$99</f>
        <v>0.2960851889709582</v>
      </c>
      <c r="T78">
        <v>10323.280000000001</v>
      </c>
      <c r="U78">
        <f>($A78/T78)/T$99</f>
        <v>8.6757949493786304E-2</v>
      </c>
      <c r="V78">
        <v>823145.81</v>
      </c>
      <c r="W78">
        <f>($A78/V78)/V$99</f>
        <v>0.15925224818090702</v>
      </c>
      <c r="X78">
        <v>271.67</v>
      </c>
      <c r="Y78">
        <f>($A78/X78)/X$99</f>
        <v>0.24347446990430452</v>
      </c>
      <c r="Z78">
        <v>7606.63</v>
      </c>
      <c r="AA78">
        <f>($A78/Z78)/Z$99</f>
        <v>0.11840475707504187</v>
      </c>
      <c r="AB78">
        <v>5161.6400000000003</v>
      </c>
      <c r="AC78">
        <f>($A78/AB78)/AB$99</f>
        <v>0.26789860849141117</v>
      </c>
      <c r="AD78">
        <v>15484.92</v>
      </c>
      <c r="AE78">
        <f>($A78/AD78)/AD$99</f>
        <v>0.13884041520147464</v>
      </c>
      <c r="AF78">
        <v>156479.20000000001</v>
      </c>
      <c r="AG78">
        <f>($A78/AF78)/AF$99</f>
        <v>0.2001802410211582</v>
      </c>
      <c r="AH78">
        <v>82857.91</v>
      </c>
      <c r="AI78">
        <f>($A78/AH78)/AH$99</f>
        <v>0.24081900522561828</v>
      </c>
      <c r="AJ78">
        <v>115186.09</v>
      </c>
      <c r="AK78">
        <f>($A78/AJ78)/AJ$99</f>
        <v>0.15458141760264149</v>
      </c>
      <c r="AL78">
        <v>39663.129999999997</v>
      </c>
      <c r="AM78">
        <f>($A78/AL78)/AL$99</f>
        <v>0.16311078014691394</v>
      </c>
      <c r="AN78">
        <v>121162.72</v>
      </c>
      <c r="AO78">
        <f>($A78/AN78)/AN$99</f>
        <v>0.18280863404273509</v>
      </c>
      <c r="AP78">
        <v>271.67</v>
      </c>
      <c r="AQ78">
        <f>($A78/AP78)/AP$99</f>
        <v>0.4566561951536186</v>
      </c>
      <c r="AR78">
        <v>271.67</v>
      </c>
      <c r="AS78">
        <f>($A78/AR78)/AR$99</f>
        <v>1.4055966338801602</v>
      </c>
      <c r="AT78">
        <v>1086.6600000000001</v>
      </c>
      <c r="AU78">
        <f>($A78/AT78)/AT$99</f>
        <v>0.15574534627147157</v>
      </c>
      <c r="AV78">
        <v>543.33000000000004</v>
      </c>
      <c r="AW78">
        <f>($A78/AV78)/AV$99</f>
        <v>0.44857388895640388</v>
      </c>
      <c r="AX78">
        <v>271.67</v>
      </c>
      <c r="AY78">
        <f>($A78/AX78)/AX$99</f>
        <v>0.37941490865246735</v>
      </c>
      <c r="AZ78">
        <v>150502.56</v>
      </c>
      <c r="BA78">
        <f>($A78/AZ78)/AZ$99</f>
        <v>0.21188219584667303</v>
      </c>
      <c r="BB78">
        <v>56506.38</v>
      </c>
      <c r="BC78">
        <f>($A78/BB78)/BB$99</f>
        <v>0.41944305606626303</v>
      </c>
      <c r="BD78">
        <v>2988.32</v>
      </c>
      <c r="BE78">
        <f>($A78/BD78)/BD$99</f>
        <v>0.35775413269761686</v>
      </c>
      <c r="BF78">
        <v>14126.59</v>
      </c>
      <c r="BG78">
        <f>($A78/BF78)/BF$99</f>
        <v>0.27081483115118454</v>
      </c>
      <c r="BH78">
        <v>241238.77</v>
      </c>
      <c r="BI78">
        <f>($A78/BH78)/BH$99</f>
        <v>0.31697201688276472</v>
      </c>
      <c r="BJ78">
        <v>14398.26</v>
      </c>
      <c r="BK78">
        <f>($A78/BJ78)/BJ$99</f>
        <v>0.36426054751221287</v>
      </c>
      <c r="BL78">
        <v>19288.23</v>
      </c>
      <c r="BM78">
        <f>($A78/BL78)/BL$99</f>
        <v>0.36370934149499479</v>
      </c>
      <c r="BN78">
        <v>38848.14</v>
      </c>
      <c r="BO78">
        <f>($A78/BN78)/BN$99</f>
        <v>0.19754147143048298</v>
      </c>
      <c r="BP78">
        <v>4618.3100000000004</v>
      </c>
      <c r="BQ78">
        <f>($A78/BP78)/BP$99</f>
        <v>0.16156830218503682</v>
      </c>
      <c r="BR78">
        <v>1358.33</v>
      </c>
      <c r="BS78">
        <f>($A78/BR78)/BR$99</f>
        <v>0.28103120181435537</v>
      </c>
      <c r="BT78">
        <v>2716.65</v>
      </c>
      <c r="BU78">
        <f>($A78/BT78)/BT$99</f>
        <v>0.14737302705902092</v>
      </c>
      <c r="BV78">
        <v>148872.57999999999</v>
      </c>
      <c r="BW78">
        <f>($A78/BV78)/BV$99</f>
        <v>0.13902409526814416</v>
      </c>
      <c r="BX78">
        <v>815</v>
      </c>
      <c r="BY78">
        <f>($A78/BX78)/BX$99</f>
        <v>0.45316967409037229</v>
      </c>
      <c r="BZ78">
        <v>78239.600000000006</v>
      </c>
      <c r="CA78">
        <f>($A78/BZ78)/BZ$99</f>
        <v>0.17185811988236233</v>
      </c>
      <c r="CB78">
        <v>4889.9799999999996</v>
      </c>
      <c r="CC78">
        <f>($A78/CB78)/CB$99</f>
        <v>0.12368121974848729</v>
      </c>
      <c r="CD78">
        <v>58136.37</v>
      </c>
      <c r="CE78">
        <f>($A78/CD78)/CD$99</f>
        <v>0.20502214656358508</v>
      </c>
      <c r="CF78">
        <v>9508.2900000000009</v>
      </c>
      <c r="CG78">
        <f>($A78/CF78)/CF$99</f>
        <v>0.38931789865348004</v>
      </c>
      <c r="CH78">
        <v>21189.89</v>
      </c>
      <c r="CI78">
        <f>($A78/CH78)/CH$99</f>
        <v>0.21536834277220765</v>
      </c>
      <c r="CJ78">
        <v>384134.72</v>
      </c>
      <c r="CK78">
        <f>($A78/CJ78)/CJ$99</f>
        <v>0.17098179287636545</v>
      </c>
      <c r="CL78">
        <v>122249.38</v>
      </c>
      <c r="CM78">
        <f>($A78/CL78)/CL$99</f>
        <v>0.17423489571890399</v>
      </c>
      <c r="CN78">
        <v>186634.05</v>
      </c>
      <c r="CO78">
        <f>($A78/CN78)/CN$99</f>
        <v>0.19277944528625846</v>
      </c>
      <c r="CP78">
        <v>20103.23</v>
      </c>
      <c r="CQ78">
        <f>($A78/CP78)/CP$99</f>
        <v>0.23265693054559619</v>
      </c>
      <c r="CR78">
        <v>50801.41</v>
      </c>
      <c r="CS78">
        <f>($A78/CR78)/CR$99</f>
        <v>0.19548009783182199</v>
      </c>
      <c r="CT78">
        <v>290681.84000000003</v>
      </c>
      <c r="CU78">
        <f>($A78/CT78)/CT$99</f>
        <v>8.281153471800981E-2</v>
      </c>
      <c r="CV78">
        <v>665851.62</v>
      </c>
      <c r="CW78">
        <f>($A78/CV78)/CV$99</f>
        <v>0.24357055892110516</v>
      </c>
      <c r="CX78">
        <v>187720.7</v>
      </c>
      <c r="CY78">
        <f>($A78/CX78)/CX$99</f>
        <v>0.20447322387618738</v>
      </c>
      <c r="CZ78">
        <v>452866.03</v>
      </c>
      <c r="DA78">
        <f>($A78/CZ78)/CZ$99</f>
        <v>9.8116502276561435E-2</v>
      </c>
      <c r="DB78">
        <v>89106.22</v>
      </c>
      <c r="DC78">
        <f>($A78/DB78)/DB$99</f>
        <v>0.1510340409512384</v>
      </c>
      <c r="DD78">
        <v>128769.34</v>
      </c>
      <c r="DE78">
        <f>($A78/DD78)/DD$99</f>
        <v>8.3842919886160661E-2</v>
      </c>
      <c r="DF78">
        <v>144797.60999999999</v>
      </c>
      <c r="DG78">
        <f>($A78/DF78)/DF$99</f>
        <v>0.26973893822502237</v>
      </c>
      <c r="DH78">
        <v>1629.99</v>
      </c>
      <c r="DI78">
        <f>($A78/DH78)/DH$99</f>
        <v>0.41090689218909021</v>
      </c>
      <c r="DJ78">
        <v>67644.66</v>
      </c>
      <c r="DK78">
        <f>($A78/DJ78)/DJ$99</f>
        <v>0.16776469435267533</v>
      </c>
      <c r="DL78">
        <v>1086.6600000000001</v>
      </c>
      <c r="DM78">
        <f>($A78/DL78)/DL$99</f>
        <v>0.22522306458282282</v>
      </c>
      <c r="DN78">
        <v>13583.26</v>
      </c>
      <c r="DO78">
        <f>($A78/DN78)/DN$99</f>
        <v>0.16946329039390948</v>
      </c>
      <c r="DP78">
        <v>1086.6600000000001</v>
      </c>
      <c r="DQ78">
        <f>($A78/DP78)/DP$99</f>
        <v>0.12001150476743405</v>
      </c>
      <c r="DR78">
        <v>510730.75</v>
      </c>
      <c r="DS78">
        <f>($A78/DR78)/DR$99</f>
        <v>0.26523644579978867</v>
      </c>
      <c r="DT78">
        <v>93724.52</v>
      </c>
      <c r="DU78">
        <f>($A78/DT78)/DT$99</f>
        <v>0.14561152055804447</v>
      </c>
      <c r="DV78">
        <v>2173.3200000000002</v>
      </c>
      <c r="DW78">
        <f>($A78/DV78)/DV$99</f>
        <v>0.27113578844944958</v>
      </c>
      <c r="DX78">
        <v>271.67</v>
      </c>
      <c r="DY78">
        <f>($A78/DX78)/DX$99</f>
        <v>0.1725900342857746</v>
      </c>
      <c r="DZ78">
        <v>689486.5</v>
      </c>
      <c r="EA78">
        <f>($A78/DZ78)/DZ$99</f>
        <v>5.558437625248059E-2</v>
      </c>
      <c r="EB78">
        <v>147785.92000000001</v>
      </c>
      <c r="EC78">
        <f>($A78/EB78)/EB$99</f>
        <v>0.28266385991122711</v>
      </c>
      <c r="ED78">
        <v>2933985.25</v>
      </c>
      <c r="EE78">
        <f>($A78/ED78)/ED$99</f>
        <v>8.2058300659010069E-2</v>
      </c>
      <c r="EF78">
        <v>8149.96</v>
      </c>
      <c r="EG78">
        <f>($A78/EF78)/EF$99</f>
        <v>0.36887205352286306</v>
      </c>
      <c r="EH78">
        <v>1358.33</v>
      </c>
      <c r="EI78">
        <f>($A78/EH78)/EH$99</f>
        <v>0.41711294958535206</v>
      </c>
      <c r="EJ78">
        <v>39663.129999999997</v>
      </c>
      <c r="EK78">
        <f>($A78/EJ78)/EJ$99</f>
        <v>0.21713881193280363</v>
      </c>
      <c r="EL78">
        <v>78511.27</v>
      </c>
      <c r="EM78">
        <f>($A78/EL78)/EL$99</f>
        <v>0.24745934494279254</v>
      </c>
      <c r="EN78">
        <v>13311.6</v>
      </c>
      <c r="EO78">
        <f>($A78/EN78)/EN$99</f>
        <v>0.43363548657988793</v>
      </c>
      <c r="EP78">
        <v>146155.92000000001</v>
      </c>
      <c r="EQ78">
        <f>($A78/EP78)/EP$99</f>
        <v>0.16278490170340995</v>
      </c>
      <c r="ER78">
        <v>2173.3200000000002</v>
      </c>
      <c r="ES78">
        <f>($A78/ER78)/ER$99</f>
        <v>0.65914994617160727</v>
      </c>
      <c r="ET78">
        <v>29611.52</v>
      </c>
      <c r="EU78">
        <f>($A78/ET78)/ET$99</f>
        <v>0.30433658113179712</v>
      </c>
      <c r="EV78">
        <v>195055.67</v>
      </c>
      <c r="EW78">
        <f>($A78/EV78)/EV$99</f>
        <v>0.22396460477211846</v>
      </c>
      <c r="EX78">
        <v>135289.31</v>
      </c>
      <c r="EY78">
        <f>($A78/EX78)/EX$99</f>
        <v>0.16688774201720755</v>
      </c>
      <c r="EZ78">
        <v>60309.69</v>
      </c>
      <c r="FA78">
        <f>($A78/EZ78)/EZ$99</f>
        <v>0.24257759331413531</v>
      </c>
      <c r="FB78">
        <v>1016843.12</v>
      </c>
      <c r="FC78">
        <f>($A78/FB78)/FB$99</f>
        <v>0.19127236060811376</v>
      </c>
      <c r="FD78">
        <v>83944.58</v>
      </c>
      <c r="FE78">
        <f>($A78/FD78)/FD$99</f>
        <v>0.1062968485452303</v>
      </c>
      <c r="FF78">
        <v>100244.49</v>
      </c>
      <c r="FG78">
        <f>($A78/FF78)/FF$99</f>
        <v>0.18691650954604247</v>
      </c>
      <c r="FH78">
        <v>323010.03000000003</v>
      </c>
      <c r="FI78">
        <f>($A78/FH78)/FH$99</f>
        <v>0.16728405850814473</v>
      </c>
      <c r="FJ78">
        <v>1901.66</v>
      </c>
      <c r="FK78">
        <f>($A78/FJ78)/FJ$99</f>
        <v>0.53535972035671175</v>
      </c>
      <c r="FL78">
        <v>4346.6400000000003</v>
      </c>
      <c r="FM78">
        <f>($A78/FL78)/FL$99</f>
        <v>0.50612173242364256</v>
      </c>
      <c r="FN78">
        <v>83401.240000000005</v>
      </c>
      <c r="FO78">
        <f>($A78/FN78)/FN$99</f>
        <v>7.9265842020328103E-2</v>
      </c>
      <c r="FP78">
        <v>526759</v>
      </c>
      <c r="FQ78">
        <f>($A78/FP78)/FP$99</f>
        <v>0.13880393101199406</v>
      </c>
      <c r="FR78">
        <v>62754.68</v>
      </c>
      <c r="FS78">
        <f>($A78/FR78)/FR$99</f>
        <v>0.19555438379328335</v>
      </c>
      <c r="FT78">
        <v>1330888.25</v>
      </c>
      <c r="FU78">
        <f>($A78/FT78)/FT$99</f>
        <v>8.8716444853345053E-2</v>
      </c>
      <c r="FV78">
        <v>5704.97</v>
      </c>
      <c r="FW78">
        <f>($A78/FV78)/FV$99</f>
        <v>0.30505478861184654</v>
      </c>
      <c r="FX78">
        <v>224667.19</v>
      </c>
      <c r="FY78">
        <f>($A78/FX78)/FX$99</f>
        <v>0.21388453199500188</v>
      </c>
      <c r="FZ78">
        <v>7606.63</v>
      </c>
      <c r="GA78">
        <f>($A78/FZ78)/FZ$99</f>
        <v>0.14365823982250606</v>
      </c>
      <c r="GB78">
        <v>9508.2900000000009</v>
      </c>
      <c r="GC78">
        <f>($A78/GB78)/GB$99</f>
        <v>0.49146281905621092</v>
      </c>
      <c r="GD78">
        <v>3803.31</v>
      </c>
      <c r="GE78">
        <f>($A78/GD78)/GD$99</f>
        <v>0.21497622160503158</v>
      </c>
      <c r="GF78">
        <v>249388.75</v>
      </c>
      <c r="GG78">
        <f>($A78/GF78)/GF$99</f>
        <v>0.22663492898019344</v>
      </c>
      <c r="GH78">
        <v>1901.66</v>
      </c>
      <c r="GI78">
        <f>($A78/GH78)/GH$99</f>
        <v>0.25573729032212461</v>
      </c>
      <c r="GJ78">
        <v>116272.74</v>
      </c>
      <c r="GK78">
        <f>($A78/GJ78)/GJ$99</f>
        <v>0.18038644810190332</v>
      </c>
      <c r="GL78">
        <v>51073.07</v>
      </c>
      <c r="GM78">
        <f>($A78/GL78)/GL$99</f>
        <v>0.10444586475125586</v>
      </c>
      <c r="GN78">
        <v>1505840.75</v>
      </c>
      <c r="GO78">
        <f>($A78/GN78)/GN$99</f>
        <v>0.17471533292343891</v>
      </c>
      <c r="GP78">
        <v>92094.54</v>
      </c>
      <c r="GQ78">
        <f>($A78/GP78)/GP$99</f>
        <v>0.14069365977420159</v>
      </c>
      <c r="GR78">
        <v>271.67</v>
      </c>
      <c r="GS78">
        <f>($A78/GR78)/GR$99</f>
        <v>1.1427144675742293</v>
      </c>
      <c r="GT78">
        <v>224667.19</v>
      </c>
      <c r="GU78">
        <f>($A78/GT78)/GT$99</f>
        <v>0.20904660543447487</v>
      </c>
      <c r="GV78">
        <v>15756.59</v>
      </c>
      <c r="GW78">
        <f>($A78/GV78)/GV$99</f>
        <v>0.13433747478825006</v>
      </c>
      <c r="GX78">
        <v>36403.15</v>
      </c>
      <c r="GY78">
        <f>($A78/GX78)/GX$99</f>
        <v>0.22006007903963953</v>
      </c>
      <c r="GZ78">
        <v>537897.31000000006</v>
      </c>
      <c r="HA78">
        <f>($A78/GZ78)/GZ$99</f>
        <v>0.14471316786882177</v>
      </c>
      <c r="HB78">
        <v>243140.44</v>
      </c>
      <c r="HC78">
        <f>($A78/HB78)/HB$99</f>
        <v>5.6471472702424634E-2</v>
      </c>
      <c r="HD78">
        <v>70632.98</v>
      </c>
      <c r="HE78">
        <f>($A78/HD78)/HD$99</f>
        <v>0.14348727185594962</v>
      </c>
      <c r="HF78">
        <v>1358.33</v>
      </c>
      <c r="HG78">
        <f>($A78/HF78)/HF$99</f>
        <v>0.46015714184513634</v>
      </c>
      <c r="HH78">
        <v>117902.73</v>
      </c>
      <c r="HI78">
        <f>($A78/HH78)/HH$99</f>
        <v>0.1631814300051134</v>
      </c>
      <c r="HJ78">
        <v>82042.92</v>
      </c>
      <c r="HK78">
        <f>($A78/HJ78)/HJ$99</f>
        <v>0.19580097522015558</v>
      </c>
      <c r="HL78">
        <v>41293.120000000003</v>
      </c>
      <c r="HM78">
        <f>($A78/HL78)/HL$99</f>
        <v>0.20069818420303928</v>
      </c>
      <c r="HN78">
        <v>271.67</v>
      </c>
      <c r="HO78">
        <f>($A78/HN78)/HN$99</f>
        <v>0.17564625862989555</v>
      </c>
      <c r="HP78">
        <v>15756.59</v>
      </c>
      <c r="HQ78">
        <f>($A78/HP78)/HP$99</f>
        <v>0.62826712821231545</v>
      </c>
      <c r="HR78">
        <v>60581.36</v>
      </c>
      <c r="HS78">
        <f>($A78/HR78)/HR$99</f>
        <v>0.17351673334306195</v>
      </c>
      <c r="HT78">
        <v>7334.96</v>
      </c>
      <c r="HU78">
        <f>($A78/HT78)/HT$99</f>
        <v>0.13583818698905759</v>
      </c>
      <c r="HV78">
        <v>2444.9899999999998</v>
      </c>
      <c r="HW78">
        <f>($A78/HV78)/HV$99</f>
        <v>0.13334970908308139</v>
      </c>
      <c r="HX78">
        <v>8421.6200000000008</v>
      </c>
      <c r="HY78">
        <f>($A78/HX78)/HX$99</f>
        <v>0.23207249504205421</v>
      </c>
      <c r="HZ78">
        <v>543.33000000000004</v>
      </c>
      <c r="IA78">
        <f>($A78/HZ78)/HZ$99</f>
        <v>0.28600436419076941</v>
      </c>
      <c r="IB78">
        <v>815</v>
      </c>
      <c r="IC78">
        <f>($A78/IB78)/IB$99</f>
        <v>0.95307875896216765</v>
      </c>
      <c r="ID78">
        <v>1086.6600000000001</v>
      </c>
      <c r="IE78">
        <f>($A78/ID78)/ID$99</f>
        <v>7.9042186187455482E-2</v>
      </c>
      <c r="IF78">
        <v>158109.20000000001</v>
      </c>
      <c r="IG78">
        <f>($A78/IF78)/IF$99</f>
        <v>0.2310896494145443</v>
      </c>
      <c r="IH78">
        <v>271.67</v>
      </c>
      <c r="II78">
        <f>($A78/IH78)/IH$99</f>
        <v>1.0839001026656017</v>
      </c>
      <c r="IJ78">
        <v>3259.98</v>
      </c>
      <c r="IK78">
        <f>($A78/IJ78)/IJ$99</f>
        <v>1.8244986373285685</v>
      </c>
      <c r="IL78">
        <v>13854.93</v>
      </c>
      <c r="IM78">
        <f>($A78/IL78)/IL$99</f>
        <v>0.26325231747695238</v>
      </c>
      <c r="IN78">
        <v>271.67</v>
      </c>
      <c r="IO78">
        <f>($A78/IN78)/IN$99</f>
        <v>0.83805373456143772</v>
      </c>
      <c r="IP78">
        <v>543.33000000000004</v>
      </c>
      <c r="IQ78">
        <f>($A78/IP78)/IP$99</f>
        <v>0.53292666963219626</v>
      </c>
      <c r="IR78">
        <v>22276.55</v>
      </c>
      <c r="IS78">
        <f>($A78/IR78)/IR$99</f>
        <v>0.19168138881275912</v>
      </c>
      <c r="IT78">
        <v>1086.6600000000001</v>
      </c>
      <c r="IU78">
        <f>($A78/IT78)/IT$99</f>
        <v>0.33250422397700519</v>
      </c>
      <c r="IV78">
        <v>4346.6400000000003</v>
      </c>
      <c r="IW78">
        <f>($A78/IV78)/IV$99</f>
        <v>0.37088145127739613</v>
      </c>
      <c r="IX78">
        <v>543.33000000000004</v>
      </c>
      <c r="IY78">
        <f>($A78/IX78)/IX$99</f>
        <v>0.4121808829885143</v>
      </c>
      <c r="IZ78">
        <v>151589.23000000001</v>
      </c>
      <c r="JA78">
        <f>($A78/IZ78)/IZ$99</f>
        <v>0.1890664954897176</v>
      </c>
      <c r="JB78">
        <v>271.67</v>
      </c>
      <c r="JC78">
        <f>($A78/JB78)/JB$99</f>
        <v>1.3259205146488438</v>
      </c>
      <c r="JD78">
        <v>9779.9500000000007</v>
      </c>
      <c r="JE78">
        <f>($A78/JD78)/JD$99</f>
        <v>8.6413606599939755E-2</v>
      </c>
      <c r="JF78">
        <v>3531.65</v>
      </c>
      <c r="JG78">
        <f>($A78/JF78)/JF$99</f>
        <v>0.22724926459826222</v>
      </c>
      <c r="JH78">
        <v>858734</v>
      </c>
      <c r="JI78">
        <f>($A78/JH78)/JH$99</f>
        <v>0.2318641549467419</v>
      </c>
      <c r="JJ78">
        <v>29611.52</v>
      </c>
      <c r="JK78">
        <f>($A78/JJ78)/JJ$99</f>
        <v>0.29261608031238867</v>
      </c>
      <c r="JL78">
        <v>135560.97</v>
      </c>
      <c r="JM78">
        <f>($A78/JL78)/JL$99</f>
        <v>0.23731321210164957</v>
      </c>
      <c r="JN78">
        <v>1629.99</v>
      </c>
      <c r="JO78">
        <f>($A78/JN78)/JN$99</f>
        <v>0.39308063509927732</v>
      </c>
      <c r="JP78">
        <v>24449.88</v>
      </c>
      <c r="JQ78">
        <f>($A78/JP78)/JP$99</f>
        <v>0.16403207932039385</v>
      </c>
      <c r="JR78">
        <v>271.67</v>
      </c>
      <c r="JS78">
        <f>($A78/JR78)/JR$99</f>
        <v>0.65878561301749117</v>
      </c>
      <c r="JT78">
        <v>4074.98</v>
      </c>
      <c r="JU78">
        <f>($A78/JT78)/JT$99</f>
        <v>0.8978422224417314</v>
      </c>
      <c r="JV78">
        <v>139364.28</v>
      </c>
      <c r="JW78">
        <f>($A78/JV78)/JV$99</f>
        <v>0.18724106615820085</v>
      </c>
      <c r="JX78">
        <v>29883.18</v>
      </c>
      <c r="JY78">
        <f>($A78/JX78)/JX$99</f>
        <v>8.700669517896796E-2</v>
      </c>
      <c r="JZ78">
        <v>16299.92</v>
      </c>
      <c r="KA78">
        <f>($A78/JZ78)/JZ$99</f>
        <v>0.50763599796267245</v>
      </c>
      <c r="KB78">
        <v>251290.39</v>
      </c>
      <c r="KC78">
        <f>($A78/KB78)/KB$99</f>
        <v>0.25183555682635178</v>
      </c>
      <c r="KD78">
        <v>32056.5</v>
      </c>
      <c r="KE78">
        <f>($A78/KD78)/KD$99</f>
        <v>0.18236701344453862</v>
      </c>
      <c r="KF78">
        <v>271.67</v>
      </c>
      <c r="KG78">
        <f>($A78/KF78)/KF$99</f>
        <v>1.7596125560661329</v>
      </c>
      <c r="KH78">
        <v>543.33000000000004</v>
      </c>
      <c r="KI78">
        <f>($A78/KH78)/KH$99</f>
        <v>0.94696917484567689</v>
      </c>
      <c r="KJ78">
        <v>127139.36</v>
      </c>
      <c r="KK78">
        <f>($A78/KJ78)/KJ$99</f>
        <v>0.11963651231312514</v>
      </c>
      <c r="KL78">
        <v>139635.97</v>
      </c>
      <c r="KM78">
        <f>($A78/KL78)/KL$99</f>
        <v>0.23989287704686085</v>
      </c>
      <c r="KN78">
        <v>11409.94</v>
      </c>
      <c r="KO78">
        <f>($A78/KN78)/KN$99</f>
        <v>0.30955385719087397</v>
      </c>
      <c r="KP78">
        <v>987231.69</v>
      </c>
      <c r="KQ78">
        <f>($A78/KP78)/KP$99</f>
        <v>0.14583265248381977</v>
      </c>
      <c r="KR78">
        <v>39119.800000000003</v>
      </c>
      <c r="KS78">
        <f>($A78/KR78)/KR$99</f>
        <v>0.26331042141697009</v>
      </c>
      <c r="KT78">
        <v>98886.16</v>
      </c>
      <c r="KU78">
        <f>($A78/KT78)/KT$99</f>
        <v>0.14252004767376825</v>
      </c>
      <c r="KV78">
        <v>815</v>
      </c>
      <c r="KW78">
        <f>($A78/KV78)/KV$99</f>
        <v>0.25345649947927162</v>
      </c>
      <c r="KX78">
        <v>15484.92</v>
      </c>
      <c r="KY78">
        <f>($A78/KX78)/KX$99</f>
        <v>7.8815731366825556E-2</v>
      </c>
      <c r="KZ78">
        <v>101874.48</v>
      </c>
      <c r="LA78">
        <f>($A78/KZ78)/KZ$99</f>
        <v>0.15953727443196944</v>
      </c>
      <c r="LB78">
        <v>15213.26</v>
      </c>
      <c r="LC78">
        <f>($A78/LB78)/LB$99</f>
        <v>0.24224261924477453</v>
      </c>
      <c r="LD78">
        <v>2173.3200000000002</v>
      </c>
      <c r="LE78">
        <f>($A78/LD78)/LD$99</f>
        <v>0.46752786928588314</v>
      </c>
      <c r="LF78">
        <v>6367019</v>
      </c>
      <c r="LG78">
        <f>($A78/LF78)/LF$99</f>
        <v>0.28291740966072548</v>
      </c>
      <c r="LH78">
        <v>1901.66</v>
      </c>
      <c r="LI78">
        <f>($A78/LH78)/LH$99</f>
        <v>0.24169924885216482</v>
      </c>
      <c r="LJ78">
        <v>71176.3</v>
      </c>
      <c r="LK78">
        <f>($A78/LJ78)/LJ$99</f>
        <v>0.1546748867480662</v>
      </c>
      <c r="LL78">
        <v>115457.74</v>
      </c>
      <c r="LM78">
        <f>($A78/LL78)/LL$99</f>
        <v>0.16358789393241641</v>
      </c>
      <c r="LN78">
        <v>210268.94</v>
      </c>
      <c r="LO78">
        <f>($A78/LN78)/LN$99</f>
        <v>0.14769777073211296</v>
      </c>
      <c r="LP78">
        <v>9236.6200000000008</v>
      </c>
      <c r="LQ78">
        <f>($A78/LP78)/LP$99</f>
        <v>0.19869750422178187</v>
      </c>
      <c r="LR78">
        <v>271.67</v>
      </c>
      <c r="LS78">
        <f>($A78/LR78)/LR$99</f>
        <v>0.23427861533247202</v>
      </c>
      <c r="LT78">
        <v>50801.41</v>
      </c>
      <c r="LU78">
        <f>($A78/LT78)/LT$99</f>
        <v>0.16418651608483587</v>
      </c>
      <c r="LV78">
        <v>192610.69</v>
      </c>
      <c r="LW78">
        <f>($A78/LV78)/LV$99</f>
        <v>0.20573956606098484</v>
      </c>
      <c r="LX78">
        <v>31784.84</v>
      </c>
      <c r="LY78">
        <f>($A78/LX78)/LX$99</f>
        <v>0.15288997620352004</v>
      </c>
      <c r="LZ78">
        <v>4074.98</v>
      </c>
      <c r="MA78">
        <f>($A78/LZ78)/LZ$99</f>
        <v>0.1985504457469531</v>
      </c>
      <c r="MB78">
        <v>5161.6400000000003</v>
      </c>
      <c r="MC78">
        <f>($A78/MB78)/MB$99</f>
        <v>0.23505726574252925</v>
      </c>
      <c r="MD78">
        <v>445802.75</v>
      </c>
      <c r="ME78">
        <f>($A78/MD78)/MD$99</f>
        <v>0.15262359271934745</v>
      </c>
      <c r="MF78">
        <v>1086.6600000000001</v>
      </c>
      <c r="MG78">
        <f>($A78/MF78)/MF$99</f>
        <v>1.045171281994</v>
      </c>
      <c r="MH78">
        <v>3803.31</v>
      </c>
      <c r="MI78">
        <f>($A78/MH78)/MH$99</f>
        <v>0.61970273907989182</v>
      </c>
      <c r="MJ78">
        <v>77424.61</v>
      </c>
      <c r="MK78">
        <f>($A78/MJ78)/MJ$99</f>
        <v>0.14905355329779879</v>
      </c>
      <c r="ML78">
        <v>1358.33</v>
      </c>
      <c r="MM78">
        <f>($A78/ML78)/ML$99</f>
        <v>0.2411734433232566</v>
      </c>
      <c r="MN78">
        <v>101331.15</v>
      </c>
      <c r="MO78">
        <f>($A78/MN78)/MN$99</f>
        <v>0.19656305378774561</v>
      </c>
      <c r="MP78">
        <v>29883.18</v>
      </c>
      <c r="MQ78">
        <f>($A78/MP78)/MP$99</f>
        <v>0.17523215190727795</v>
      </c>
      <c r="MR78">
        <v>28253.19</v>
      </c>
      <c r="MS78">
        <f>($A78/MR78)/MR$99</f>
        <v>0.25519095902113187</v>
      </c>
      <c r="MT78">
        <v>2173.3200000000002</v>
      </c>
      <c r="MU78">
        <f>($A78/MT78)/MT$99</f>
        <v>0.65606432133016002</v>
      </c>
      <c r="MV78">
        <v>3803.31</v>
      </c>
      <c r="MW78">
        <f>($A78/MV78)/MV$99</f>
        <v>0.14632544845660025</v>
      </c>
      <c r="MX78">
        <v>38304.800000000003</v>
      </c>
      <c r="MY78">
        <f>($A78/MX78)/MX$99</f>
        <v>0.21832574056790607</v>
      </c>
      <c r="MZ78">
        <v>95082.85</v>
      </c>
      <c r="NA78">
        <f>($A78/MZ78)/MZ$99</f>
        <v>0.20108030407728128</v>
      </c>
      <c r="NB78">
        <v>580548.68999999994</v>
      </c>
      <c r="NC78">
        <f>($A78/NB78)/NB$99</f>
        <v>0.21016884728834151</v>
      </c>
      <c r="ND78">
        <v>18201.57</v>
      </c>
      <c r="NE78">
        <f>($A78/ND78)/ND$99</f>
        <v>0.26898676625500939</v>
      </c>
      <c r="NF78">
        <v>20646.560000000001</v>
      </c>
      <c r="NG78">
        <f>($A78/NF78)/NF$99</f>
        <v>0.1154048053922056</v>
      </c>
      <c r="NH78">
        <v>195055.67</v>
      </c>
      <c r="NI78">
        <f>($A78/NH78)/NH$99</f>
        <v>0.14302847564712923</v>
      </c>
      <c r="NJ78">
        <v>16843.25</v>
      </c>
      <c r="NK78">
        <f>($A78/NJ78)/NJ$99</f>
        <v>0.30785557238395767</v>
      </c>
      <c r="NL78">
        <v>147242.59</v>
      </c>
      <c r="NM78">
        <f>($A78/NL78)/NL$99</f>
        <v>0.19404091971597798</v>
      </c>
      <c r="NN78">
        <v>94539.520000000004</v>
      </c>
      <c r="NO78">
        <f>($A78/NN78)/NN$99</f>
        <v>0.17480303030068917</v>
      </c>
      <c r="NP78">
        <v>31784.84</v>
      </c>
      <c r="NQ78">
        <f>($A78/NP78)/NP$99</f>
        <v>0.20884313754632886</v>
      </c>
      <c r="NR78">
        <v>1629.99</v>
      </c>
      <c r="NS78">
        <f>($A78/NR78)/NR$99</f>
        <v>0.20328607096842519</v>
      </c>
      <c r="NT78">
        <v>815</v>
      </c>
      <c r="NU78">
        <f>($A78/NT78)/NT$99</f>
        <v>0.25172314026824605</v>
      </c>
      <c r="NV78">
        <v>1086.6600000000001</v>
      </c>
      <c r="NW78">
        <f>($A78/NV78)/NV$99</f>
        <v>0.43923803593447452</v>
      </c>
      <c r="NX78">
        <v>220863.88</v>
      </c>
      <c r="NY78">
        <f>($A78/NX78)/NX$99</f>
        <v>0.19276879814701561</v>
      </c>
      <c r="NZ78">
        <v>961966.75</v>
      </c>
      <c r="OA78">
        <f>($A78/NZ78)/NZ$99</f>
        <v>0.11359155800308868</v>
      </c>
      <c r="OB78">
        <v>2444.9899999999998</v>
      </c>
      <c r="OC78">
        <f>($A78/OB78)/OB$99</f>
        <v>0.23029182739843809</v>
      </c>
      <c r="OD78">
        <v>218962.22</v>
      </c>
      <c r="OE78">
        <f>($A78/OD78)/OD$99</f>
        <v>0.14713721725372048</v>
      </c>
      <c r="OF78">
        <v>815</v>
      </c>
      <c r="OG78">
        <f>($A78/OF78)/OF$99</f>
        <v>0.35124084220562374</v>
      </c>
      <c r="OH78">
        <v>3531.65</v>
      </c>
      <c r="OI78">
        <f>($A78/OH78)/OH$99</f>
        <v>0.40415247315444452</v>
      </c>
      <c r="OJ78">
        <v>4074.98</v>
      </c>
      <c r="OK78">
        <f>($A78/OJ78)/OJ$99</f>
        <v>0.43961577347663805</v>
      </c>
      <c r="OL78">
        <v>143439.28</v>
      </c>
      <c r="OM78">
        <f>($A78/OL78)/OL$99</f>
        <v>0.1250677366852915</v>
      </c>
      <c r="ON78">
        <v>107579.45</v>
      </c>
      <c r="OO78">
        <f>($A78/ON78)/ON$99</f>
        <v>0.18146988339042811</v>
      </c>
      <c r="OP78">
        <v>115186.09</v>
      </c>
      <c r="OQ78">
        <f>($A78/OP78)/OP$99</f>
        <v>0.10495864591147079</v>
      </c>
      <c r="OR78">
        <v>5161.6400000000003</v>
      </c>
      <c r="OS78">
        <f>($A78/OR78)/OR$99</f>
        <v>0.65416908565722698</v>
      </c>
      <c r="OT78">
        <v>762021.12</v>
      </c>
      <c r="OU78">
        <f>($A78/OT78)/OT$99</f>
        <v>9.9741036616973353E-2</v>
      </c>
      <c r="OV78">
        <v>151317.56</v>
      </c>
      <c r="OW78">
        <f>($A78/OV78)/OV$99</f>
        <v>0.18335857225580371</v>
      </c>
      <c r="OX78">
        <v>172507.45</v>
      </c>
      <c r="OY78">
        <f>($A78/OX78)/OX$99</f>
        <v>0.14710423781057885</v>
      </c>
      <c r="OZ78">
        <v>18201.57</v>
      </c>
      <c r="PA78">
        <f>($A78/OZ78)/OZ$99</f>
        <v>0.16726988470764714</v>
      </c>
      <c r="PB78">
        <v>21461.56</v>
      </c>
      <c r="PC78">
        <f>($A78/PB78)/PB$99</f>
        <v>0.20186318509806275</v>
      </c>
      <c r="PD78">
        <v>177940.77</v>
      </c>
      <c r="PE78">
        <f>($A78/PD78)/PD$99</f>
        <v>0.1373827695828965</v>
      </c>
      <c r="PF78">
        <v>5976.64</v>
      </c>
      <c r="PG78">
        <f>($A78/PF78)/PF$99</f>
        <v>0.28609119517404685</v>
      </c>
      <c r="PH78">
        <v>7168432</v>
      </c>
      <c r="PI78">
        <f>($A78/PH78)/PH$99</f>
        <v>0.16625922366056059</v>
      </c>
      <c r="PJ78">
        <v>21461.56</v>
      </c>
      <c r="PK78">
        <f>($A78/PJ78)/PJ$99</f>
        <v>0.25945122417014366</v>
      </c>
      <c r="PL78">
        <v>128497.69</v>
      </c>
      <c r="PM78">
        <f>($A78/PL78)/PL$99</f>
        <v>9.8584071506870763E-2</v>
      </c>
      <c r="PN78">
        <v>4074.98</v>
      </c>
      <c r="PO78">
        <f>($A78/PN78)/PN$99</f>
        <v>0.22931342407812516</v>
      </c>
      <c r="PP78">
        <v>4074.98</v>
      </c>
      <c r="PQ78">
        <f>($A78/PP78)/PP$99</f>
        <v>0.63892737203180627</v>
      </c>
      <c r="PR78">
        <v>215702.23</v>
      </c>
      <c r="PS78">
        <f>($A78/PR78)/PR$99</f>
        <v>0.14085939382937454</v>
      </c>
      <c r="PT78">
        <v>4889.9799999999996</v>
      </c>
      <c r="PU78">
        <f>($A78/PT78)/PT$99</f>
        <v>0.24690280398547862</v>
      </c>
      <c r="PV78">
        <v>123607.7</v>
      </c>
      <c r="PW78">
        <f>($A78/PV78)/PV$99</f>
        <v>0.17404477635949145</v>
      </c>
      <c r="PX78">
        <v>355338.19</v>
      </c>
      <c r="PY78">
        <f>($A78/PX78)/PX$99</f>
        <v>0.24060194823275891</v>
      </c>
      <c r="PZ78">
        <v>2173.3200000000002</v>
      </c>
      <c r="QA78">
        <f>($A78/PZ78)/PZ$99</f>
        <v>0.19572123658987772</v>
      </c>
      <c r="QB78">
        <v>78782.94</v>
      </c>
      <c r="QC78">
        <f>($A78/QB78)/QB$99</f>
        <v>0.12146070568868964</v>
      </c>
      <c r="QD78">
        <v>10323.280000000001</v>
      </c>
      <c r="QE78">
        <f>($A78/QD78)/QD$99</f>
        <v>0.23615181730517229</v>
      </c>
      <c r="QF78">
        <v>222222.2</v>
      </c>
      <c r="QG78">
        <f>($A78/QF78)/QF$99</f>
        <v>0.16821092025735945</v>
      </c>
      <c r="QH78">
        <v>1901.66</v>
      </c>
      <c r="QI78">
        <f>($A78/QH78)/QH$99</f>
        <v>0.22385084480555734</v>
      </c>
      <c r="QJ78">
        <v>271.67</v>
      </c>
      <c r="QK78">
        <f>($A78/QJ78)/QJ$99</f>
        <v>1.0484369967698972</v>
      </c>
      <c r="QL78">
        <v>64113</v>
      </c>
      <c r="QM78">
        <f>($A78/QL78)/QL$99</f>
        <v>0.1889427197174092</v>
      </c>
      <c r="QN78">
        <v>153490.88</v>
      </c>
      <c r="QO78">
        <f>($A78/QN78)/QN$99</f>
        <v>0.11109120315060583</v>
      </c>
      <c r="QP78">
        <v>1057321.3799999999</v>
      </c>
      <c r="QQ78">
        <f>($A78/QP78)/QP$99</f>
        <v>0.16961774563660306</v>
      </c>
      <c r="QR78">
        <v>6248.3</v>
      </c>
      <c r="QS78">
        <f>($A78/QR78)/QR$99</f>
        <v>9.3383631446184195E-2</v>
      </c>
      <c r="QT78">
        <v>420266.22</v>
      </c>
      <c r="QU78">
        <f>($A78/QT78)/QT$99</f>
        <v>4.9942866198045548E-2</v>
      </c>
      <c r="QV78">
        <v>73077.960000000006</v>
      </c>
      <c r="QW78">
        <f>($A78/QV78)/QV$99</f>
        <v>0.35863698837027774</v>
      </c>
      <c r="QX78">
        <v>57593.04</v>
      </c>
      <c r="QY78">
        <f>($A78/QX78)/QX$99</f>
        <v>0.35184528436000301</v>
      </c>
      <c r="QZ78">
        <v>26623.200000000001</v>
      </c>
      <c r="RA78">
        <f>($A78/QZ78)/QZ$99</f>
        <v>0.3513700697392268</v>
      </c>
      <c r="RB78">
        <v>10594.95</v>
      </c>
      <c r="RC78">
        <f>($A78/RB78)/RB$99</f>
        <v>0.3124135297582839</v>
      </c>
      <c r="RD78">
        <v>7063.3</v>
      </c>
      <c r="RE78">
        <f>($A78/RD78)/RD$99</f>
        <v>0.30885463100296073</v>
      </c>
      <c r="RF78">
        <v>815</v>
      </c>
      <c r="RG78">
        <f>($A78/RF78)/RF$99</f>
        <v>0.50844079525511587</v>
      </c>
      <c r="RH78">
        <v>3259.98</v>
      </c>
      <c r="RI78">
        <f>($A78/RH78)/RH$99</f>
        <v>0.15805152097507522</v>
      </c>
      <c r="RJ78">
        <v>60309.69</v>
      </c>
      <c r="RK78">
        <f>($A78/RJ78)/RJ$99</f>
        <v>0.20200570181193706</v>
      </c>
      <c r="RL78">
        <v>1358.33</v>
      </c>
      <c r="RM78">
        <f>($A78/RL78)/RL$99</f>
        <v>0.61719763232381497</v>
      </c>
      <c r="RN78">
        <v>48356.42</v>
      </c>
      <c r="RO78">
        <f>($A78/RN78)/RN$99</f>
        <v>0.20673381293559506</v>
      </c>
      <c r="RP78">
        <v>96984.51</v>
      </c>
      <c r="RQ78">
        <f>($A78/RP78)/RP$99</f>
        <v>0.16546464362617119</v>
      </c>
      <c r="RR78">
        <v>162455.84</v>
      </c>
      <c r="RS78">
        <f>($A78/RR78)/RR$99</f>
        <v>0.25121394466811414</v>
      </c>
      <c r="RT78">
        <v>201303.98</v>
      </c>
      <c r="RU78">
        <f>($A78/RT78)/RT$99</f>
        <v>5.5852368241641248E-2</v>
      </c>
      <c r="RV78">
        <v>1639771.75</v>
      </c>
      <c r="RW78">
        <f>($A78/RV78)/RV$99</f>
        <v>0.10113010096828638</v>
      </c>
      <c r="RX78">
        <v>60309.69</v>
      </c>
      <c r="RY78">
        <f>($A78/RX78)/RX$99</f>
        <v>6.7551572064578777E-2</v>
      </c>
      <c r="RZ78">
        <v>17658.240000000002</v>
      </c>
      <c r="SA78">
        <f>($A78/RZ78)/RZ$99</f>
        <v>0.23919612127669376</v>
      </c>
      <c r="SB78">
        <v>18473.240000000002</v>
      </c>
      <c r="SC78">
        <f>($A78/SB78)/SB$99</f>
        <v>0.2557298963677298</v>
      </c>
      <c r="SD78">
        <v>1108122.75</v>
      </c>
      <c r="SE78">
        <f>($A78/SD78)/SD$99</f>
        <v>0.17158702286079902</v>
      </c>
      <c r="SF78">
        <v>815</v>
      </c>
      <c r="SG78">
        <f>($A78/SF78)/SF$99</f>
        <v>0.13296116132493102</v>
      </c>
    </row>
    <row r="79" spans="1:501" x14ac:dyDescent="0.35">
      <c r="A79">
        <v>0.5</v>
      </c>
      <c r="B79">
        <v>1329.68</v>
      </c>
      <c r="C79">
        <f>($A79/B79)/B$99</f>
        <v>0.27524372053404678</v>
      </c>
      <c r="D79">
        <v>9388.35</v>
      </c>
      <c r="E79">
        <f>($A79/D79)/D$99</f>
        <v>0.19643281247132618</v>
      </c>
      <c r="F79">
        <v>66443.710000000006</v>
      </c>
      <c r="G79">
        <f>($A79/F79)/F$99</f>
        <v>0.20042748035214764</v>
      </c>
      <c r="H79">
        <v>3908.45</v>
      </c>
      <c r="I79">
        <f>($A79/H79)/H$99</f>
        <v>0.55186020986777351</v>
      </c>
      <c r="J79">
        <v>41945.36</v>
      </c>
      <c r="K79">
        <f>($A79/J79)/J$99</f>
        <v>0.23445554775592464</v>
      </c>
      <c r="L79">
        <v>214400.83</v>
      </c>
      <c r="M79">
        <f>($A79/L79)/L$99</f>
        <v>0.23285659885639612</v>
      </c>
      <c r="N79">
        <v>266943.34000000003</v>
      </c>
      <c r="O79">
        <f>($A79/N79)/N$99</f>
        <v>0.24925422004115527</v>
      </c>
      <c r="P79">
        <v>465186.56</v>
      </c>
      <c r="Q79">
        <f>($A79/P79)/P$99</f>
        <v>0.35191923621425936</v>
      </c>
      <c r="R79">
        <v>684.99</v>
      </c>
      <c r="S79">
        <f>($A79/R79)/R$99</f>
        <v>0.11742866799185421</v>
      </c>
      <c r="T79">
        <v>4875.49</v>
      </c>
      <c r="U79">
        <f>($A79/T79)/T$99</f>
        <v>0.18369981373158684</v>
      </c>
      <c r="V79">
        <v>782053.38</v>
      </c>
      <c r="W79">
        <f>($A79/V79)/V$99</f>
        <v>0.16762004253877624</v>
      </c>
      <c r="X79">
        <v>322.35000000000002</v>
      </c>
      <c r="Y79">
        <f>($A79/X79)/X$99</f>
        <v>0.20519531328959953</v>
      </c>
      <c r="Z79">
        <v>4230.8</v>
      </c>
      <c r="AA79">
        <f>($A79/Z79)/Z$99</f>
        <v>0.2128820027677332</v>
      </c>
      <c r="AB79">
        <v>6164.88</v>
      </c>
      <c r="AC79">
        <f>($A79/AB79)/AB$99</f>
        <v>0.22430220434681741</v>
      </c>
      <c r="AD79">
        <v>9388.35</v>
      </c>
      <c r="AE79">
        <f>($A79/AD79)/AD$99</f>
        <v>0.22900006094378866</v>
      </c>
      <c r="AF79">
        <v>159601.91</v>
      </c>
      <c r="AG79">
        <f>($A79/AF79)/AF$99</f>
        <v>0.19626359089811657</v>
      </c>
      <c r="AH79">
        <v>94810.21</v>
      </c>
      <c r="AI79">
        <f>($A79/AH79)/AH$99</f>
        <v>0.21046002810534656</v>
      </c>
      <c r="AJ79">
        <v>87396.24</v>
      </c>
      <c r="AK79">
        <f>($A79/AJ79)/AJ$99</f>
        <v>0.20373449796359028</v>
      </c>
      <c r="AL79">
        <v>36465.47</v>
      </c>
      <c r="AM79">
        <f>($A79/AL79)/AL$99</f>
        <v>0.17741397758944191</v>
      </c>
      <c r="AN79">
        <v>77403.490000000005</v>
      </c>
      <c r="AO79">
        <f>($A79/AN79)/AN$99</f>
        <v>0.28615752778204678</v>
      </c>
      <c r="AP79">
        <v>322.35000000000002</v>
      </c>
      <c r="AQ79">
        <f>($A79/AP79)/AP$99</f>
        <v>0.38486051973750141</v>
      </c>
      <c r="AR79">
        <v>3908.45</v>
      </c>
      <c r="AS79">
        <f>($A79/AR79)/AR$99</f>
        <v>9.7700734952787721E-2</v>
      </c>
      <c r="AT79">
        <v>322.35000000000002</v>
      </c>
      <c r="AU79">
        <f>($A79/AT79)/AT$99</f>
        <v>0.52502633156307521</v>
      </c>
      <c r="AV79">
        <v>1007.33</v>
      </c>
      <c r="AW79">
        <f>($A79/AV79)/AV$99</f>
        <v>0.24195015643997786</v>
      </c>
      <c r="AX79">
        <v>684.99</v>
      </c>
      <c r="AY79">
        <f>($A79/AX79)/AX$99</f>
        <v>0.1504775956344119</v>
      </c>
      <c r="AZ79">
        <v>165081.79999999999</v>
      </c>
      <c r="BA79">
        <f>($A79/AZ79)/AZ$99</f>
        <v>0.19316976731139143</v>
      </c>
      <c r="BB79">
        <v>106737.04</v>
      </c>
      <c r="BC79">
        <f>($A79/BB79)/BB$99</f>
        <v>0.22205233267140967</v>
      </c>
      <c r="BD79">
        <v>3586.11</v>
      </c>
      <c r="BE79">
        <f>($A79/BD79)/BD$99</f>
        <v>0.29811796900344451</v>
      </c>
      <c r="BF79">
        <v>13256.51</v>
      </c>
      <c r="BG79">
        <f>($A79/BF79)/BF$99</f>
        <v>0.28858953718527819</v>
      </c>
      <c r="BH79">
        <v>472922.84</v>
      </c>
      <c r="BI79">
        <f>($A79/BH79)/BH$99</f>
        <v>0.16168798165302695</v>
      </c>
      <c r="BJ79">
        <v>10677.73</v>
      </c>
      <c r="BK79">
        <f>($A79/BJ79)/BJ$99</f>
        <v>0.49118287040627501</v>
      </c>
      <c r="BL79">
        <v>51615.76</v>
      </c>
      <c r="BM79">
        <f>($A79/BL79)/BL$99</f>
        <v>0.13591409739784907</v>
      </c>
      <c r="BN79">
        <v>20670.48</v>
      </c>
      <c r="BO79">
        <f>($A79/BN79)/BN$99</f>
        <v>0.37125982260389717</v>
      </c>
      <c r="BP79">
        <v>3263.76</v>
      </c>
      <c r="BQ79">
        <f>($A79/BP79)/BP$99</f>
        <v>0.2286235831262646</v>
      </c>
      <c r="BR79">
        <v>1329.68</v>
      </c>
      <c r="BS79">
        <f>($A79/BR79)/BR$99</f>
        <v>0.28708645114651143</v>
      </c>
      <c r="BT79">
        <v>2296.7199999999998</v>
      </c>
      <c r="BU79">
        <f>($A79/BT79)/BT$99</f>
        <v>0.17431856471833276</v>
      </c>
      <c r="BV79">
        <v>86429.2</v>
      </c>
      <c r="BW79">
        <f>($A79/BV79)/BV$99</f>
        <v>0.23946624225070245</v>
      </c>
      <c r="BX79">
        <v>2619.0700000000002</v>
      </c>
      <c r="BY79">
        <f>($A79/BX79)/BX$99</f>
        <v>0.14101695807429865</v>
      </c>
      <c r="BZ79">
        <v>53549.84</v>
      </c>
      <c r="CA79">
        <f>($A79/BZ79)/BZ$99</f>
        <v>0.2510952517570188</v>
      </c>
      <c r="CB79">
        <v>2941.41</v>
      </c>
      <c r="CC79">
        <f>($A79/CB79)/CB$99</f>
        <v>0.20561522907235236</v>
      </c>
      <c r="CD79">
        <v>70956.56</v>
      </c>
      <c r="CE79">
        <f>($A79/CD79)/CD$99</f>
        <v>0.16797944222232325</v>
      </c>
      <c r="CF79">
        <v>16157.63</v>
      </c>
      <c r="CG79">
        <f>($A79/CF79)/CF$99</f>
        <v>0.22910213209411887</v>
      </c>
      <c r="CH79">
        <v>10355.39</v>
      </c>
      <c r="CI79">
        <f>($A79/CH79)/CH$99</f>
        <v>0.44070107382004686</v>
      </c>
      <c r="CJ79">
        <v>342694.81</v>
      </c>
      <c r="CK79">
        <f>($A79/CJ79)/CJ$99</f>
        <v>0.19165753672096941</v>
      </c>
      <c r="CL79">
        <v>108671.12</v>
      </c>
      <c r="CM79">
        <f>($A79/CL79)/CL$99</f>
        <v>0.19600523097581649</v>
      </c>
      <c r="CN79">
        <v>200862.28</v>
      </c>
      <c r="CO79">
        <f>($A79/CN79)/CN$99</f>
        <v>0.17912376893525167</v>
      </c>
      <c r="CP79">
        <v>17447.009999999998</v>
      </c>
      <c r="CQ79">
        <f>($A79/CP79)/CP$99</f>
        <v>0.2680777844371125</v>
      </c>
      <c r="CR79">
        <v>42267.71</v>
      </c>
      <c r="CS79">
        <f>($A79/CR79)/CR$99</f>
        <v>0.23494683286117229</v>
      </c>
      <c r="CT79">
        <v>167338.22</v>
      </c>
      <c r="CU79">
        <f>($A79/CT79)/CT$99</f>
        <v>0.14385123305993677</v>
      </c>
      <c r="CV79">
        <v>982553</v>
      </c>
      <c r="CW79">
        <f>($A79/CV79)/CV$99</f>
        <v>0.16506168241501815</v>
      </c>
      <c r="CX79">
        <v>244701.41</v>
      </c>
      <c r="CY79">
        <f>($A79/CX79)/CX$99</f>
        <v>0.15685997361966411</v>
      </c>
      <c r="CZ79">
        <v>289185.25</v>
      </c>
      <c r="DA79">
        <f>($A79/CZ79)/CZ$99</f>
        <v>0.15365109687811648</v>
      </c>
      <c r="DB79">
        <v>62253.2</v>
      </c>
      <c r="DC79">
        <f>($A79/DB79)/DB$99</f>
        <v>0.21618282241700121</v>
      </c>
      <c r="DD79">
        <v>7776.61</v>
      </c>
      <c r="DE79">
        <f>($A79/DD79)/DD$99</f>
        <v>1.3883166903591388</v>
      </c>
      <c r="DF79">
        <v>115762.75</v>
      </c>
      <c r="DG79">
        <f>($A79/DF79)/DF$99</f>
        <v>0.33739310424917229</v>
      </c>
      <c r="DH79">
        <v>1329.68</v>
      </c>
      <c r="DI79">
        <f>($A79/DH79)/DH$99</f>
        <v>0.50371076138566806</v>
      </c>
      <c r="DJ79">
        <v>43234.75</v>
      </c>
      <c r="DK79">
        <f>($A79/DJ79)/DJ$99</f>
        <v>0.2624829728283532</v>
      </c>
      <c r="DL79">
        <v>1329.68</v>
      </c>
      <c r="DM79">
        <f>($A79/DL79)/DL$99</f>
        <v>0.18405999590846686</v>
      </c>
      <c r="DN79">
        <v>9710.69</v>
      </c>
      <c r="DO79">
        <f>($A79/DN79)/DN$99</f>
        <v>0.23704432268726267</v>
      </c>
      <c r="DP79">
        <v>1329.68</v>
      </c>
      <c r="DQ79">
        <f>($A79/DP79)/DP$99</f>
        <v>9.8077508701777782E-2</v>
      </c>
      <c r="DR79">
        <v>972237.88</v>
      </c>
      <c r="DS79">
        <f>($A79/DR79)/DR$99</f>
        <v>0.13933257660219991</v>
      </c>
      <c r="DT79">
        <v>95132.56</v>
      </c>
      <c r="DU79">
        <f>($A79/DT79)/DT$99</f>
        <v>0.14345635049422459</v>
      </c>
      <c r="DV79">
        <v>1974.37</v>
      </c>
      <c r="DW79">
        <f>($A79/DV79)/DV$99</f>
        <v>0.29845714417913449</v>
      </c>
      <c r="DX79">
        <v>362.64</v>
      </c>
      <c r="DY79">
        <f>($A79/DX79)/DX$99</f>
        <v>0.12929498845802007</v>
      </c>
      <c r="DZ79">
        <v>20025.79</v>
      </c>
      <c r="EA79">
        <f>($A79/DZ79)/DZ$99</f>
        <v>1.9137660505281415</v>
      </c>
      <c r="EB79">
        <v>49036.99</v>
      </c>
      <c r="EC79">
        <f>($A79/EB79)/EB$99</f>
        <v>0.85188219317155933</v>
      </c>
      <c r="ED79">
        <v>1417076.38</v>
      </c>
      <c r="EE79">
        <f>($A79/ED79)/ED$99</f>
        <v>0.16989757727356999</v>
      </c>
      <c r="EF79">
        <v>13256.51</v>
      </c>
      <c r="EG79">
        <f>($A79/EF79)/EF$99</f>
        <v>0.22677857756899764</v>
      </c>
      <c r="EH79">
        <v>2619.0700000000002</v>
      </c>
      <c r="EI79">
        <f>($A79/EH79)/EH$99</f>
        <v>0.21632756391019378</v>
      </c>
      <c r="EJ79">
        <v>8098.96</v>
      </c>
      <c r="EK79">
        <f>($A79/EJ79)/EJ$99</f>
        <v>1.0633964022215618</v>
      </c>
      <c r="EL79">
        <v>31952.62</v>
      </c>
      <c r="EM79">
        <f>($A79/EL79)/EL$99</f>
        <v>0.60803613114751531</v>
      </c>
      <c r="EN79">
        <v>31307.919999999998</v>
      </c>
      <c r="EO79">
        <f>($A79/EN79)/EN$99</f>
        <v>0.18437450150494941</v>
      </c>
      <c r="EP79">
        <v>142517.51999999999</v>
      </c>
      <c r="EQ79">
        <f>($A79/EP79)/EP$99</f>
        <v>0.16694071767858051</v>
      </c>
      <c r="ER79">
        <v>10355.39</v>
      </c>
      <c r="ES79">
        <f>($A79/ER79)/ER$99</f>
        <v>0.13833798253988286</v>
      </c>
      <c r="ET79">
        <v>51615.76</v>
      </c>
      <c r="EU79">
        <f>($A79/ET79)/ET$99</f>
        <v>0.1745952933545071</v>
      </c>
      <c r="EV79">
        <v>290152.28000000003</v>
      </c>
      <c r="EW79">
        <f>($A79/EV79)/EV$99</f>
        <v>0.15056082288965905</v>
      </c>
      <c r="EX79">
        <v>159279.54999999999</v>
      </c>
      <c r="EY79">
        <f>($A79/EX79)/EX$99</f>
        <v>0.1417515774307877</v>
      </c>
      <c r="EZ79">
        <v>80304.61</v>
      </c>
      <c r="FA79">
        <f>($A79/EZ79)/EZ$99</f>
        <v>0.18217857547308397</v>
      </c>
      <c r="FB79">
        <v>575429.12</v>
      </c>
      <c r="FC79">
        <f>($A79/FB79)/FB$99</f>
        <v>0.3379981602782276</v>
      </c>
      <c r="FD79">
        <v>94487.87</v>
      </c>
      <c r="FE79">
        <f>($A79/FD79)/FD$99</f>
        <v>9.4435871043055258E-2</v>
      </c>
      <c r="FF79">
        <v>101579.5</v>
      </c>
      <c r="FG79">
        <f>($A79/FF79)/FF$99</f>
        <v>0.18445995670409046</v>
      </c>
      <c r="FH79">
        <v>315940.03000000003</v>
      </c>
      <c r="FI79">
        <f>($A79/FH79)/FH$99</f>
        <v>0.1710274850491012</v>
      </c>
      <c r="FJ79">
        <v>2296.7199999999998</v>
      </c>
      <c r="FK79">
        <f>($A79/FJ79)/FJ$99</f>
        <v>0.44327221681944012</v>
      </c>
      <c r="FL79">
        <v>2941.41</v>
      </c>
      <c r="FM79">
        <f>($A79/FL79)/FL$99</f>
        <v>0.74791646422018765</v>
      </c>
      <c r="FN79">
        <v>34531.39</v>
      </c>
      <c r="FO79">
        <f>($A79/FN79)/FN$99</f>
        <v>0.19144521880351384</v>
      </c>
      <c r="FP79">
        <v>416189.84</v>
      </c>
      <c r="FQ79">
        <f>($A79/FP79)/FP$99</f>
        <v>0.17567997310060951</v>
      </c>
      <c r="FR79">
        <v>57418</v>
      </c>
      <c r="FS79">
        <f>($A79/FR79)/FR$99</f>
        <v>0.21373006335199213</v>
      </c>
      <c r="FT79">
        <v>53549.84</v>
      </c>
      <c r="FU79">
        <f>($A79/FT79)/FT$99</f>
        <v>2.2048931245562997</v>
      </c>
      <c r="FV79">
        <v>3908.45</v>
      </c>
      <c r="FW79">
        <f>($A79/FV79)/FV$99</f>
        <v>0.445273296930222</v>
      </c>
      <c r="FX79">
        <v>315295.34000000003</v>
      </c>
      <c r="FY79">
        <f>($A79/FX79)/FX$99</f>
        <v>0.15240579447759095</v>
      </c>
      <c r="FZ79">
        <v>5842.53</v>
      </c>
      <c r="GA79">
        <f>($A79/FZ79)/FZ$99</f>
        <v>0.18703456837723884</v>
      </c>
      <c r="GB79">
        <v>14223.55</v>
      </c>
      <c r="GC79">
        <f>($A79/GB79)/GB$99</f>
        <v>0.32853760192103798</v>
      </c>
      <c r="GD79">
        <v>7131.92</v>
      </c>
      <c r="GE79">
        <f>($A79/GD79)/GD$99</f>
        <v>0.11464251048702628</v>
      </c>
      <c r="GF79">
        <v>481303.88</v>
      </c>
      <c r="GG79">
        <f>($A79/GF79)/GF$99</f>
        <v>0.11743142740654661</v>
      </c>
      <c r="GH79">
        <v>2941.41</v>
      </c>
      <c r="GI79">
        <f>($A79/GH79)/GH$99</f>
        <v>0.16533749987726007</v>
      </c>
      <c r="GJ79">
        <v>103835.92</v>
      </c>
      <c r="GK79">
        <f>($A79/GJ79)/GJ$99</f>
        <v>0.20199201374318349</v>
      </c>
      <c r="GL79">
        <v>21315.17</v>
      </c>
      <c r="GM79">
        <f>($A79/GL79)/GL$99</f>
        <v>0.25026171321417678</v>
      </c>
      <c r="GN79">
        <v>1054758.6200000001</v>
      </c>
      <c r="GO79">
        <f>($A79/GN79)/GN$99</f>
        <v>0.24943476448282634</v>
      </c>
      <c r="GP79">
        <v>60319.12</v>
      </c>
      <c r="GQ79">
        <f>($A79/GP79)/GP$99</f>
        <v>0.21480946469082435</v>
      </c>
      <c r="GR79">
        <v>1329.68</v>
      </c>
      <c r="GS79">
        <f>($A79/GR79)/GR$99</f>
        <v>0.23347063910556742</v>
      </c>
      <c r="GT79">
        <v>159924.25</v>
      </c>
      <c r="GU79">
        <f>($A79/GT79)/GT$99</f>
        <v>0.29367599611692535</v>
      </c>
      <c r="GV79">
        <v>14868.24</v>
      </c>
      <c r="GW79">
        <f>($A79/GV79)/GV$99</f>
        <v>0.14236389188456691</v>
      </c>
      <c r="GX79">
        <v>46135.87</v>
      </c>
      <c r="GY79">
        <f>($A79/GX79)/GX$99</f>
        <v>0.1736366967024108</v>
      </c>
      <c r="GZ79">
        <v>280804.25</v>
      </c>
      <c r="HA79">
        <f>($A79/GZ79)/GZ$99</f>
        <v>0.27720671506295819</v>
      </c>
      <c r="HB79">
        <v>44846.48</v>
      </c>
      <c r="HC79">
        <f>($A79/HB79)/HB$99</f>
        <v>0.30616669848593503</v>
      </c>
      <c r="HD79">
        <v>56450.96</v>
      </c>
      <c r="HE79">
        <f>($A79/HD79)/HD$99</f>
        <v>0.17953518599605484</v>
      </c>
      <c r="HF79">
        <v>2296.7199999999998</v>
      </c>
      <c r="HG79">
        <f>($A79/HF79)/HF$99</f>
        <v>0.2721469097158139</v>
      </c>
      <c r="HH79">
        <v>58707.39</v>
      </c>
      <c r="HI79">
        <f>($A79/HH79)/HH$99</f>
        <v>0.3277191522720867</v>
      </c>
      <c r="HJ79">
        <v>71923.600000000006</v>
      </c>
      <c r="HK79">
        <f>($A79/HJ79)/HJ$99</f>
        <v>0.22334927264359966</v>
      </c>
      <c r="HL79">
        <v>35820.78</v>
      </c>
      <c r="HM79">
        <f>($A79/HL79)/HL$99</f>
        <v>0.23135884266278417</v>
      </c>
      <c r="HN79">
        <v>322.35000000000002</v>
      </c>
      <c r="HO79">
        <f>($A79/HN79)/HN$99</f>
        <v>0.14803108137733434</v>
      </c>
      <c r="HP79">
        <v>64187.28</v>
      </c>
      <c r="HQ79">
        <f>($A79/HP79)/HP$99</f>
        <v>0.15422600162709632</v>
      </c>
      <c r="HR79">
        <v>46458.21</v>
      </c>
      <c r="HS79">
        <f>($A79/HR79)/HR$99</f>
        <v>0.22626527558164725</v>
      </c>
      <c r="HT79">
        <v>2941.41</v>
      </c>
      <c r="HU79">
        <f>($A79/HT79)/HT$99</f>
        <v>0.3387381113266284</v>
      </c>
      <c r="HV79">
        <v>1007.33</v>
      </c>
      <c r="HW79">
        <f>($A79/HV79)/HV$99</f>
        <v>0.3236662317324443</v>
      </c>
      <c r="HX79">
        <v>10033.040000000001</v>
      </c>
      <c r="HY79">
        <f>($A79/HX79)/HX$99</f>
        <v>0.19479902060552579</v>
      </c>
      <c r="HZ79">
        <v>684.99</v>
      </c>
      <c r="IA79">
        <f>($A79/HZ79)/HZ$99</f>
        <v>0.22685696316117135</v>
      </c>
      <c r="IB79">
        <v>5842.53</v>
      </c>
      <c r="IC79">
        <f>($A79/IB79)/IB$99</f>
        <v>0.13294911426285644</v>
      </c>
      <c r="ID79">
        <v>322.35000000000002</v>
      </c>
      <c r="IE79">
        <f>($A79/ID79)/ID$99</f>
        <v>0.2664556601286191</v>
      </c>
      <c r="IF79">
        <v>159924.25</v>
      </c>
      <c r="IG79">
        <f>($A79/IF79)/IF$99</f>
        <v>0.22846691228637353</v>
      </c>
      <c r="IH79">
        <v>1329.68</v>
      </c>
      <c r="II79">
        <f>($A79/IH79)/IH$99</f>
        <v>0.22145414001200589</v>
      </c>
      <c r="IJ79">
        <v>2619.0700000000002</v>
      </c>
      <c r="IK79">
        <f>($A79/IJ79)/IJ$99</f>
        <v>2.2709698739317337</v>
      </c>
      <c r="IL79">
        <v>21315.17</v>
      </c>
      <c r="IM79">
        <f>($A79/IL79)/IL$99</f>
        <v>0.17111486471752055</v>
      </c>
      <c r="IN79">
        <v>1652.03</v>
      </c>
      <c r="IO79">
        <f>($A79/IN79)/IN$99</f>
        <v>0.1378147237449113</v>
      </c>
      <c r="IP79">
        <v>3586.11</v>
      </c>
      <c r="IQ79">
        <f>($A79/IP79)/IP$99</f>
        <v>8.0743492924439358E-2</v>
      </c>
      <c r="IR79">
        <v>23249.25</v>
      </c>
      <c r="IS79">
        <f>($A79/IR79)/IR$99</f>
        <v>0.18366184035858657</v>
      </c>
      <c r="IT79">
        <v>3263.76</v>
      </c>
      <c r="IU79">
        <f>($A79/IT79)/IT$99</f>
        <v>0.11070637547701193</v>
      </c>
      <c r="IV79">
        <v>3263.76</v>
      </c>
      <c r="IW79">
        <f>($A79/IV79)/IV$99</f>
        <v>0.49393587499705283</v>
      </c>
      <c r="IX79">
        <v>2296.7199999999998</v>
      </c>
      <c r="IY79">
        <f>($A79/IX79)/IX$99</f>
        <v>9.7508725118494857E-2</v>
      </c>
      <c r="IZ79">
        <v>125110.8</v>
      </c>
      <c r="JA79">
        <f>($A79/IZ79)/IZ$99</f>
        <v>0.22908049880653603</v>
      </c>
      <c r="JB79">
        <v>1329.68</v>
      </c>
      <c r="JC79">
        <f>($A79/JB79)/JB$99</f>
        <v>0.27090189084189537</v>
      </c>
      <c r="JD79">
        <v>4875.49</v>
      </c>
      <c r="JE79">
        <f>($A79/JD79)/JD$99</f>
        <v>0.17334067998643846</v>
      </c>
      <c r="JF79">
        <v>684.99</v>
      </c>
      <c r="JG79">
        <f>($A79/JF79)/JF$99</f>
        <v>1.1716446449122655</v>
      </c>
      <c r="JH79">
        <v>1021879.31</v>
      </c>
      <c r="JI79">
        <f>($A79/JH79)/JH$99</f>
        <v>0.19484652569591163</v>
      </c>
      <c r="JJ79">
        <v>36787.81</v>
      </c>
      <c r="JK79">
        <f>($A79/JJ79)/JJ$99</f>
        <v>0.23553473051241444</v>
      </c>
      <c r="JL79">
        <v>224071.23</v>
      </c>
      <c r="JM79">
        <f>($A79/JL79)/JL$99</f>
        <v>0.14357224364018242</v>
      </c>
      <c r="JN79">
        <v>2941.41</v>
      </c>
      <c r="JO79">
        <f>($A79/JN79)/JN$99</f>
        <v>0.21782665606136886</v>
      </c>
      <c r="JP79">
        <v>25505.68</v>
      </c>
      <c r="JQ79">
        <f>($A79/JP79)/JP$99</f>
        <v>0.15724202042580757</v>
      </c>
      <c r="JR79">
        <v>362.64</v>
      </c>
      <c r="JS79">
        <f>($A79/JR79)/JR$99</f>
        <v>0.4935260519756835</v>
      </c>
      <c r="JT79">
        <v>9066</v>
      </c>
      <c r="JU79">
        <f>($A79/JT79)/JT$99</f>
        <v>0.4035615596300029</v>
      </c>
      <c r="JV79">
        <v>176041.58</v>
      </c>
      <c r="JW79">
        <f>($A79/JV79)/JV$99</f>
        <v>0.148230414493951</v>
      </c>
      <c r="JX79">
        <v>6487.23</v>
      </c>
      <c r="JY79">
        <f>($A79/JX79)/JX$99</f>
        <v>0.40079305547024419</v>
      </c>
      <c r="JZ79">
        <v>50971.07</v>
      </c>
      <c r="KA79">
        <f>($A79/JZ79)/JZ$99</f>
        <v>0.16233573585784491</v>
      </c>
      <c r="KB79">
        <v>344951.25</v>
      </c>
      <c r="KC79">
        <f>($A79/KB79)/KB$99</f>
        <v>0.18345738793745811</v>
      </c>
      <c r="KD79">
        <v>22604.560000000001</v>
      </c>
      <c r="KE79">
        <f>($A79/KD79)/KD$99</f>
        <v>0.25862251539002984</v>
      </c>
      <c r="KF79">
        <v>1652.03</v>
      </c>
      <c r="KG79">
        <f>($A79/KF79)/KF$99</f>
        <v>0.28936153889849842</v>
      </c>
      <c r="KH79">
        <v>1974.37</v>
      </c>
      <c r="KI79">
        <f>($A79/KH79)/KH$99</f>
        <v>0.26059794353079802</v>
      </c>
      <c r="KJ79">
        <v>52260.46</v>
      </c>
      <c r="KK79">
        <f>($A79/KJ79)/KJ$99</f>
        <v>0.29105196563755564</v>
      </c>
      <c r="KL79">
        <v>75147.06</v>
      </c>
      <c r="KM79">
        <f>($A79/KL79)/KL$99</f>
        <v>0.44576161173210438</v>
      </c>
      <c r="KN79">
        <v>13256.51</v>
      </c>
      <c r="KO79">
        <f>($A79/KN79)/KN$99</f>
        <v>0.26643444898517338</v>
      </c>
      <c r="KP79">
        <v>710170.06</v>
      </c>
      <c r="KQ79">
        <f>($A79/KP79)/KP$99</f>
        <v>0.20272695805957244</v>
      </c>
      <c r="KR79">
        <v>20025.79</v>
      </c>
      <c r="KS79">
        <f>($A79/KR79)/KR$99</f>
        <v>0.51436927201112104</v>
      </c>
      <c r="KT79">
        <v>68700.13</v>
      </c>
      <c r="KU79">
        <f>($A79/KT79)/KT$99</f>
        <v>0.2051416822279066</v>
      </c>
      <c r="KV79">
        <v>322.35000000000002</v>
      </c>
      <c r="KW79">
        <f>($A79/KV79)/KV$99</f>
        <v>0.64081602939539739</v>
      </c>
      <c r="KX79">
        <v>4230.8</v>
      </c>
      <c r="KY79">
        <f>($A79/KX79)/KX$99</f>
        <v>0.28846915357775937</v>
      </c>
      <c r="KZ79">
        <v>42267.71</v>
      </c>
      <c r="LA79">
        <f>($A79/KZ79)/KZ$99</f>
        <v>0.38451992959576425</v>
      </c>
      <c r="LB79">
        <v>14223.55</v>
      </c>
      <c r="LC79">
        <f>($A79/LB79)/LB$99</f>
        <v>0.25909846343927911</v>
      </c>
      <c r="LD79">
        <v>7131.92</v>
      </c>
      <c r="LE79">
        <f>($A79/LD79)/LD$99</f>
        <v>0.14247042435647</v>
      </c>
      <c r="LF79">
        <v>6573011.5</v>
      </c>
      <c r="LG79">
        <f>($A79/LF79)/LF$99</f>
        <v>0.27405102253976321</v>
      </c>
      <c r="LH79">
        <v>2296.7199999999998</v>
      </c>
      <c r="LI79">
        <f>($A79/LH79)/LH$99</f>
        <v>0.20012443553076029</v>
      </c>
      <c r="LJ79">
        <v>40978.32</v>
      </c>
      <c r="LK79">
        <f>($A79/LJ79)/LJ$99</f>
        <v>0.26865879669167464</v>
      </c>
      <c r="LL79">
        <v>79337.58</v>
      </c>
      <c r="LM79">
        <f>($A79/LL79)/LL$99</f>
        <v>0.23806484297600849</v>
      </c>
      <c r="LN79">
        <v>121564.99</v>
      </c>
      <c r="LO79">
        <f>($A79/LN79)/LN$99</f>
        <v>0.2554703759051386</v>
      </c>
      <c r="LP79">
        <v>8743.65</v>
      </c>
      <c r="LQ79">
        <f>($A79/LP79)/LP$99</f>
        <v>0.20990013797956172</v>
      </c>
      <c r="LR79">
        <v>322.35000000000002</v>
      </c>
      <c r="LS79">
        <f>($A79/LR79)/LR$99</f>
        <v>0.19744523476771422</v>
      </c>
      <c r="LT79">
        <v>39688.94</v>
      </c>
      <c r="LU79">
        <f>($A79/LT79)/LT$99</f>
        <v>0.21015694851254133</v>
      </c>
      <c r="LV79">
        <v>206664.52</v>
      </c>
      <c r="LW79">
        <f>($A79/LV79)/LV$99</f>
        <v>0.19174863580505677</v>
      </c>
      <c r="LX79">
        <v>21315.17</v>
      </c>
      <c r="LY79">
        <f>($A79/LX79)/LX$99</f>
        <v>0.22798708296638931</v>
      </c>
      <c r="LZ79">
        <v>8098.96</v>
      </c>
      <c r="MA79">
        <f>($A79/LZ79)/LZ$99</f>
        <v>9.9900369357290172E-2</v>
      </c>
      <c r="MB79">
        <v>6809.57</v>
      </c>
      <c r="MC79">
        <f>($A79/MB79)/MB$99</f>
        <v>0.17817292210040703</v>
      </c>
      <c r="MD79">
        <v>205697.48</v>
      </c>
      <c r="ME79">
        <f>($A79/MD79)/MD$99</f>
        <v>0.33077710698820939</v>
      </c>
      <c r="MF79">
        <v>4230.8</v>
      </c>
      <c r="MG79">
        <f>($A79/MF79)/MF$99</f>
        <v>0.26844706090848064</v>
      </c>
      <c r="MH79">
        <v>17769.36</v>
      </c>
      <c r="MI79">
        <f>($A79/MH79)/MH$99</f>
        <v>0.13263964625456084</v>
      </c>
      <c r="MJ79">
        <v>49359.33</v>
      </c>
      <c r="MK79">
        <f>($A79/MJ79)/MJ$99</f>
        <v>0.23380408999061142</v>
      </c>
      <c r="ML79">
        <v>1007.33</v>
      </c>
      <c r="MM79">
        <f>($A79/ML79)/ML$99</f>
        <v>0.32520933881575959</v>
      </c>
      <c r="MN79">
        <v>85462.16</v>
      </c>
      <c r="MO79">
        <f>($A79/MN79)/MN$99</f>
        <v>0.23306174671719176</v>
      </c>
      <c r="MP79">
        <v>13578.85</v>
      </c>
      <c r="MQ79">
        <f>($A79/MP79)/MP$99</f>
        <v>0.38563603966702115</v>
      </c>
      <c r="MR79">
        <v>14868.24</v>
      </c>
      <c r="MS79">
        <f>($A79/MR79)/MR$99</f>
        <v>0.4849234779305589</v>
      </c>
      <c r="MT79">
        <v>4875.49</v>
      </c>
      <c r="MU79">
        <f>($A79/MT79)/MT$99</f>
        <v>0.29245013543936371</v>
      </c>
      <c r="MV79">
        <v>2941.41</v>
      </c>
      <c r="MW79">
        <f>($A79/MV79)/MV$99</f>
        <v>0.18920213141638612</v>
      </c>
      <c r="MX79">
        <v>33242</v>
      </c>
      <c r="MY79">
        <f>($A79/MX79)/MX$99</f>
        <v>0.25157703589752511</v>
      </c>
      <c r="MZ79">
        <v>93520.83</v>
      </c>
      <c r="NA79">
        <f>($A79/MZ79)/MZ$99</f>
        <v>0.20443882277920891</v>
      </c>
      <c r="NB79">
        <v>645056</v>
      </c>
      <c r="NC79">
        <f>($A79/NB79)/NB$99</f>
        <v>0.18915140541605177</v>
      </c>
      <c r="ND79">
        <v>48069.95</v>
      </c>
      <c r="NE79">
        <f>($A79/ND79)/ND$99</f>
        <v>0.10185118676146307</v>
      </c>
      <c r="NF79">
        <v>7454.27</v>
      </c>
      <c r="NG79">
        <f>($A79/NF79)/NF$99</f>
        <v>0.3196439408310266</v>
      </c>
      <c r="NH79">
        <v>132202.42000000001</v>
      </c>
      <c r="NI79">
        <f>($A79/NH79)/NH$99</f>
        <v>0.21102877803923312</v>
      </c>
      <c r="NJ79">
        <v>24538.639999999999</v>
      </c>
      <c r="NK79">
        <f>($A79/NJ79)/NJ$99</f>
        <v>0.21131115536786454</v>
      </c>
      <c r="NL79">
        <v>140583.45000000001</v>
      </c>
      <c r="NM79">
        <f>($A79/NL79)/NL$99</f>
        <v>0.203232226730548</v>
      </c>
      <c r="NN79">
        <v>81271.66</v>
      </c>
      <c r="NO79">
        <f>($A79/NN79)/NN$99</f>
        <v>0.20334018745492108</v>
      </c>
      <c r="NP79">
        <v>18414.05</v>
      </c>
      <c r="NQ79">
        <f>($A79/NP79)/NP$99</f>
        <v>0.36048808991004461</v>
      </c>
      <c r="NR79">
        <v>1329.68</v>
      </c>
      <c r="NS79">
        <f>($A79/NR79)/NR$99</f>
        <v>0.24919850100612428</v>
      </c>
      <c r="NT79">
        <v>1329.68</v>
      </c>
      <c r="NU79">
        <f>($A79/NT79)/NT$99</f>
        <v>0.15428852003385812</v>
      </c>
      <c r="NV79">
        <v>1974.37</v>
      </c>
      <c r="NW79">
        <f>($A79/NV79)/NV$99</f>
        <v>0.24174921829675092</v>
      </c>
      <c r="NX79">
        <v>278870.15999999997</v>
      </c>
      <c r="NY79">
        <f>($A79/NX79)/NX$99</f>
        <v>0.15267199868815898</v>
      </c>
      <c r="NZ79">
        <v>358489.78</v>
      </c>
      <c r="OA79">
        <f>($A79/NZ79)/NZ$99</f>
        <v>0.30481008936898479</v>
      </c>
      <c r="OB79">
        <v>4230.8</v>
      </c>
      <c r="OC79">
        <f>($A79/OB79)/OB$99</f>
        <v>0.13308622838964429</v>
      </c>
      <c r="OD79">
        <v>129301.3</v>
      </c>
      <c r="OE79">
        <f>($A79/OD79)/OD$99</f>
        <v>0.24916603108009694</v>
      </c>
      <c r="OF79">
        <v>1007.33</v>
      </c>
      <c r="OG79">
        <f>($A79/OF79)/OF$99</f>
        <v>0.28417825975358951</v>
      </c>
      <c r="OH79">
        <v>4553.1499999999996</v>
      </c>
      <c r="OI79">
        <f>($A79/OH79)/OH$99</f>
        <v>0.31348079501353876</v>
      </c>
      <c r="OJ79">
        <v>5197.84</v>
      </c>
      <c r="OK79">
        <f>($A79/OJ79)/OJ$99</f>
        <v>0.34464806238780538</v>
      </c>
      <c r="OL79">
        <v>124143.77</v>
      </c>
      <c r="OM79">
        <f>($A79/OL79)/OL$99</f>
        <v>0.14450685766484939</v>
      </c>
      <c r="ON79">
        <v>171206.38</v>
      </c>
      <c r="OO79">
        <f>($A79/ON79)/ON$99</f>
        <v>0.11402863752335859</v>
      </c>
      <c r="OP79">
        <v>72568.289999999994</v>
      </c>
      <c r="OQ79">
        <f>($A79/OP79)/OP$99</f>
        <v>0.16659860710837759</v>
      </c>
      <c r="OR79">
        <v>4230.8</v>
      </c>
      <c r="OS79">
        <f>($A79/OR79)/OR$99</f>
        <v>0.7980961802240164</v>
      </c>
      <c r="OT79">
        <v>155411.39000000001</v>
      </c>
      <c r="OU79">
        <f>($A79/OT79)/OT$99</f>
        <v>0.48905538025769568</v>
      </c>
      <c r="OV79">
        <v>116729.79</v>
      </c>
      <c r="OW79">
        <f>($A79/OV79)/OV$99</f>
        <v>0.23768886895823177</v>
      </c>
      <c r="OX79">
        <v>78048.2</v>
      </c>
      <c r="OY79">
        <f>($A79/OX79)/OX$99</f>
        <v>0.32513981038507667</v>
      </c>
      <c r="OZ79">
        <v>12934.16</v>
      </c>
      <c r="PA79">
        <f>($A79/OZ79)/OZ$99</f>
        <v>0.23539020047673517</v>
      </c>
      <c r="PB79">
        <v>11000.08</v>
      </c>
      <c r="PC79">
        <f>($A79/PB79)/PB$99</f>
        <v>0.39384248648856918</v>
      </c>
      <c r="PD79">
        <v>105770.01</v>
      </c>
      <c r="PE79">
        <f>($A79/PD79)/PD$99</f>
        <v>0.23112407575940647</v>
      </c>
      <c r="PF79">
        <v>6487.23</v>
      </c>
      <c r="PG79">
        <f>($A79/PF79)/PF$99</f>
        <v>0.26357383362776032</v>
      </c>
      <c r="PH79">
        <v>7966193.5</v>
      </c>
      <c r="PI79">
        <f>($A79/PH79)/PH$99</f>
        <v>0.14960946394077917</v>
      </c>
      <c r="PJ79">
        <v>30018.54</v>
      </c>
      <c r="PK79">
        <f>($A79/PJ79)/PJ$99</f>
        <v>0.18549296583381431</v>
      </c>
      <c r="PL79">
        <v>43557.1</v>
      </c>
      <c r="PM79">
        <f>($A79/PL79)/PL$99</f>
        <v>0.29083261877920508</v>
      </c>
      <c r="PN79">
        <v>6164.88</v>
      </c>
      <c r="PO79">
        <f>($A79/PN79)/PN$99</f>
        <v>0.15157596203817081</v>
      </c>
      <c r="PP79">
        <v>10355.39</v>
      </c>
      <c r="PQ79">
        <f>($A79/PP79)/PP$99</f>
        <v>0.25142619085154394</v>
      </c>
      <c r="PR79">
        <v>136070.59</v>
      </c>
      <c r="PS79">
        <f>($A79/PR79)/PR$99</f>
        <v>0.22329355201182216</v>
      </c>
      <c r="PT79">
        <v>7776.61</v>
      </c>
      <c r="PU79">
        <f>($A79/PT79)/PT$99</f>
        <v>0.15525399543411728</v>
      </c>
      <c r="PV79">
        <v>113183.98</v>
      </c>
      <c r="PW79">
        <f>($A79/PV79)/PV$99</f>
        <v>0.19007349364115936</v>
      </c>
      <c r="PX79">
        <v>543516.81000000006</v>
      </c>
      <c r="PY79">
        <f>($A79/PX79)/PX$99</f>
        <v>0.15729975452921546</v>
      </c>
      <c r="PZ79">
        <v>1652.03</v>
      </c>
      <c r="QA79">
        <f>($A79/PZ79)/PZ$99</f>
        <v>0.25748011713196073</v>
      </c>
      <c r="QB79">
        <v>34853.730000000003</v>
      </c>
      <c r="QC79">
        <f>($A79/QB79)/QB$99</f>
        <v>0.27454827614231508</v>
      </c>
      <c r="QD79">
        <v>15512.93</v>
      </c>
      <c r="QE79">
        <f>($A79/QD79)/QD$99</f>
        <v>0.15715028254173383</v>
      </c>
      <c r="QF79">
        <v>157023.12</v>
      </c>
      <c r="QG79">
        <f>($A79/QF79)/QF$99</f>
        <v>0.23805539441335127</v>
      </c>
      <c r="QH79">
        <v>1974.37</v>
      </c>
      <c r="QI79">
        <f>($A79/QH79)/QH$99</f>
        <v>0.21560710380168671</v>
      </c>
      <c r="QJ79">
        <v>1652.03</v>
      </c>
      <c r="QK79">
        <f>($A79/QJ79)/QJ$99</f>
        <v>0.17241144465444211</v>
      </c>
      <c r="QL79">
        <v>60319.12</v>
      </c>
      <c r="QM79">
        <f>($A79/QL79)/QL$99</f>
        <v>0.20082661333988719</v>
      </c>
      <c r="QN79">
        <v>57418</v>
      </c>
      <c r="QO79">
        <f>($A79/QN79)/QN$99</f>
        <v>0.29697109846816788</v>
      </c>
      <c r="QP79">
        <v>981263.62</v>
      </c>
      <c r="QQ79">
        <f>($A79/QP79)/QP$99</f>
        <v>0.18276482000726993</v>
      </c>
      <c r="QR79">
        <v>684.99</v>
      </c>
      <c r="QS79">
        <f>($A79/QR79)/QR$99</f>
        <v>0.85182111325010978</v>
      </c>
      <c r="QT79">
        <v>147997.41</v>
      </c>
      <c r="QU79">
        <f>($A79/QT79)/QT$99</f>
        <v>0.14182207373100902</v>
      </c>
      <c r="QV79">
        <v>134136.5</v>
      </c>
      <c r="QW79">
        <f>($A79/QV79)/QV$99</f>
        <v>0.19538648682978624</v>
      </c>
      <c r="QX79">
        <v>101579.5</v>
      </c>
      <c r="QY79">
        <f>($A79/QX79)/QX$99</f>
        <v>0.199487490447945</v>
      </c>
      <c r="QZ79">
        <v>24860.99</v>
      </c>
      <c r="RA79">
        <f>($A79/QZ79)/QZ$99</f>
        <v>0.37627607109296057</v>
      </c>
      <c r="RB79">
        <v>20025.79</v>
      </c>
      <c r="RC79">
        <f>($A79/RB79)/RB$99</f>
        <v>0.16528714857753579</v>
      </c>
      <c r="RD79">
        <v>9066</v>
      </c>
      <c r="RE79">
        <f>($A79/RD79)/RD$99</f>
        <v>0.24062794122691511</v>
      </c>
      <c r="RF79">
        <v>1652.03</v>
      </c>
      <c r="RG79">
        <f>($A79/RF79)/RF$99</f>
        <v>0.2508303409338325</v>
      </c>
      <c r="RH79">
        <v>684.99</v>
      </c>
      <c r="RI79">
        <f>($A79/RH79)/RH$99</f>
        <v>0.75219316683210802</v>
      </c>
      <c r="RJ79">
        <v>57418</v>
      </c>
      <c r="RK79">
        <f>($A79/RJ79)/RJ$99</f>
        <v>0.21217912944565054</v>
      </c>
      <c r="RL79">
        <v>2296.7199999999998</v>
      </c>
      <c r="RM79">
        <f>($A79/RL79)/RL$99</f>
        <v>0.36502406036191071</v>
      </c>
      <c r="RN79">
        <v>41300.67</v>
      </c>
      <c r="RO79">
        <f>($A79/RN79)/RN$99</f>
        <v>0.2420519349084426</v>
      </c>
      <c r="RP79">
        <v>60963.82</v>
      </c>
      <c r="RQ79">
        <f>($A79/RP79)/RP$99</f>
        <v>0.26323001715458177</v>
      </c>
      <c r="RR79">
        <v>222781.84</v>
      </c>
      <c r="RS79">
        <f>($A79/RR79)/RR$99</f>
        <v>0.18318895472257524</v>
      </c>
      <c r="RT79">
        <v>7776.61</v>
      </c>
      <c r="RU79">
        <f>($A79/RT79)/RT$99</f>
        <v>1.4457847338966447</v>
      </c>
      <c r="RV79">
        <v>806229.31</v>
      </c>
      <c r="RW79">
        <f>($A79/RV79)/RV$99</f>
        <v>0.20568624904302182</v>
      </c>
      <c r="RX79">
        <v>322.35000000000002</v>
      </c>
      <c r="RY79">
        <f>($A79/RX79)/RX$99</f>
        <v>12.638481061664049</v>
      </c>
      <c r="RZ79">
        <v>30018.54</v>
      </c>
      <c r="SA79">
        <f>($A79/RZ79)/RZ$99</f>
        <v>0.1407057943715106</v>
      </c>
      <c r="SB79">
        <v>22604.560000000001</v>
      </c>
      <c r="SC79">
        <f>($A79/SB79)/SB$99</f>
        <v>0.20899144910479131</v>
      </c>
      <c r="SD79">
        <v>513860.91</v>
      </c>
      <c r="SE79">
        <f>($A79/SD79)/SD$99</f>
        <v>0.37002130330719551</v>
      </c>
      <c r="SF79">
        <v>2296.7199999999998</v>
      </c>
      <c r="SG79">
        <f>($A79/SF79)/SF$99</f>
        <v>4.7181783795943254E-2</v>
      </c>
    </row>
    <row r="80" spans="1:501" x14ac:dyDescent="0.35">
      <c r="A80">
        <v>6.5</v>
      </c>
      <c r="B80">
        <v>683.22</v>
      </c>
      <c r="C80">
        <f>($A80/B80)/B$99</f>
        <v>6.9638168000881819</v>
      </c>
      <c r="D80">
        <v>10773.88</v>
      </c>
      <c r="E80">
        <f>($A80/D80)/D$99</f>
        <v>2.2252280454717597</v>
      </c>
      <c r="F80">
        <v>71580.59</v>
      </c>
      <c r="G80">
        <f>($A80/F80)/F$99</f>
        <v>2.4185731068594762</v>
      </c>
      <c r="H80">
        <v>9381.16</v>
      </c>
      <c r="I80">
        <f>($A80/H80)/H$99</f>
        <v>2.9889623974380668</v>
      </c>
      <c r="J80">
        <v>50269.34</v>
      </c>
      <c r="K80">
        <f>($A80/J80)/J$99</f>
        <v>2.5432239733016764</v>
      </c>
      <c r="L80">
        <v>284220.15999999997</v>
      </c>
      <c r="M80">
        <f>($A80/L80)/L$99</f>
        <v>2.2835129811173456</v>
      </c>
      <c r="N80">
        <v>342898.41</v>
      </c>
      <c r="O80">
        <f>($A80/N80)/N$99</f>
        <v>2.5225483025408373</v>
      </c>
      <c r="P80">
        <v>1146419.5</v>
      </c>
      <c r="Q80">
        <f>($A80/P80)/P$99</f>
        <v>1.856393131484944</v>
      </c>
      <c r="R80">
        <v>446.72</v>
      </c>
      <c r="S80">
        <f>($A80/R80)/R$99</f>
        <v>2.3408108496163655</v>
      </c>
      <c r="T80">
        <v>3284.72</v>
      </c>
      <c r="U80">
        <f>($A80/T80)/T$99</f>
        <v>3.5446387707484313</v>
      </c>
      <c r="V80">
        <v>643358.18999999994</v>
      </c>
      <c r="W80">
        <f>($A80/V80)/V$99</f>
        <v>2.6488225333721469</v>
      </c>
      <c r="X80">
        <v>420.44</v>
      </c>
      <c r="Y80">
        <f>($A80/X80)/X$99</f>
        <v>2.0451936545184362</v>
      </c>
      <c r="Z80">
        <v>2575.2199999999998</v>
      </c>
      <c r="AA80">
        <f>($A80/Z80)/Z$99</f>
        <v>4.5466388522248335</v>
      </c>
      <c r="AB80">
        <v>4861.38</v>
      </c>
      <c r="AC80">
        <f>($A80/AB80)/AB$99</f>
        <v>3.6977875121749175</v>
      </c>
      <c r="AD80">
        <v>15740.37</v>
      </c>
      <c r="AE80">
        <f>($A80/AD80)/AD$99</f>
        <v>1.7756333166311236</v>
      </c>
      <c r="AF80">
        <v>143818.14000000001</v>
      </c>
      <c r="AG80">
        <f>($A80/AF80)/AF$99</f>
        <v>2.831440954669378</v>
      </c>
      <c r="AH80">
        <v>103429.23</v>
      </c>
      <c r="AI80">
        <f>($A80/AH80)/AH$99</f>
        <v>2.5079841839348465</v>
      </c>
      <c r="AJ80">
        <v>132334.75</v>
      </c>
      <c r="AK80">
        <f>($A80/AJ80)/AJ$99</f>
        <v>1.7491488671265167</v>
      </c>
      <c r="AL80">
        <v>23466.03</v>
      </c>
      <c r="AM80">
        <f>($A80/AL80)/AL$99</f>
        <v>3.5840443827008692</v>
      </c>
      <c r="AN80">
        <v>83247.91</v>
      </c>
      <c r="AO80">
        <f>($A80/AN80)/AN$99</f>
        <v>3.4588818796932075</v>
      </c>
      <c r="AP80">
        <v>551.83000000000004</v>
      </c>
      <c r="AQ80">
        <f>($A80/AP80)/AP$99</f>
        <v>2.9225979939220168</v>
      </c>
      <c r="AR80">
        <v>998.55</v>
      </c>
      <c r="AS80">
        <f>($A80/AR80)/AR$99</f>
        <v>4.9713681716898517</v>
      </c>
      <c r="AT80">
        <v>946</v>
      </c>
      <c r="AU80">
        <f>($A80/AT80)/AT$99</f>
        <v>2.3257389997163265</v>
      </c>
      <c r="AV80">
        <v>604.39</v>
      </c>
      <c r="AW80">
        <f>($A80/AV80)/AV$99</f>
        <v>5.2423227785484174</v>
      </c>
      <c r="AX80">
        <v>78.83</v>
      </c>
      <c r="AY80">
        <f>($A80/AX80)/AX$99</f>
        <v>16.998394355410447</v>
      </c>
      <c r="AZ80">
        <v>124687.93</v>
      </c>
      <c r="BA80">
        <f>($A80/AZ80)/AZ$99</f>
        <v>3.3247369461782994</v>
      </c>
      <c r="BB80">
        <v>107528.56</v>
      </c>
      <c r="BC80">
        <f>($A80/BB80)/BB$99</f>
        <v>2.8654314099225386</v>
      </c>
      <c r="BD80">
        <v>3678.89</v>
      </c>
      <c r="BE80">
        <f>($A80/BD80)/BD$99</f>
        <v>3.7777943313603424</v>
      </c>
      <c r="BF80">
        <v>23229.53</v>
      </c>
      <c r="BG80">
        <f>($A80/BF80)/BF$99</f>
        <v>2.1409805154342836</v>
      </c>
      <c r="BH80">
        <v>384417.22</v>
      </c>
      <c r="BI80">
        <f>($A80/BH80)/BH$99</f>
        <v>2.5858810726632542</v>
      </c>
      <c r="BJ80">
        <v>31401.91</v>
      </c>
      <c r="BK80">
        <f>($A80/BJ80)/BJ$99</f>
        <v>2.1712480202860758</v>
      </c>
      <c r="BL80">
        <v>30587.3</v>
      </c>
      <c r="BM80">
        <f>($A80/BL80)/BL$99</f>
        <v>2.9815976766420058</v>
      </c>
      <c r="BN80">
        <v>29325.97</v>
      </c>
      <c r="BO80">
        <f>($A80/BN80)/BN$99</f>
        <v>3.4018838453829914</v>
      </c>
      <c r="BP80">
        <v>3048.22</v>
      </c>
      <c r="BQ80">
        <f>($A80/BP80)/BP$99</f>
        <v>3.1822645916745866</v>
      </c>
      <c r="BR80">
        <v>1419</v>
      </c>
      <c r="BS80">
        <f>($A80/BR80)/BR$99</f>
        <v>3.4972025797649144</v>
      </c>
      <c r="BT80">
        <v>1208.78</v>
      </c>
      <c r="BU80">
        <f>($A80/BT80)/BT$99</f>
        <v>4.3057397884466653</v>
      </c>
      <c r="BV80">
        <v>135777.14000000001</v>
      </c>
      <c r="BW80">
        <f>($A80/BV80)/BV$99</f>
        <v>1.9816250709180303</v>
      </c>
      <c r="BX80">
        <v>1340.17</v>
      </c>
      <c r="BY80">
        <f>($A80/BX80)/BX$99</f>
        <v>3.582629589520355</v>
      </c>
      <c r="BZ80">
        <v>67034.55</v>
      </c>
      <c r="CA80">
        <f>($A80/BZ80)/BZ$99</f>
        <v>2.6076021578801525</v>
      </c>
      <c r="CB80">
        <v>3258.44</v>
      </c>
      <c r="CC80">
        <f>($A80/CB80)/CB$99</f>
        <v>2.4129285738863393</v>
      </c>
      <c r="CD80">
        <v>83589.53</v>
      </c>
      <c r="CE80">
        <f>($A80/CD80)/CD$99</f>
        <v>1.8537030154445486</v>
      </c>
      <c r="CF80">
        <v>20654.310000000001</v>
      </c>
      <c r="CG80">
        <f>($A80/CF80)/CF$99</f>
        <v>2.3299116394419697</v>
      </c>
      <c r="CH80">
        <v>22809.09</v>
      </c>
      <c r="CI80">
        <f>($A80/CH80)/CH$99</f>
        <v>2.6010335969883007</v>
      </c>
      <c r="CJ80">
        <v>376612.75</v>
      </c>
      <c r="CK80">
        <f>($A80/CJ80)/CJ$99</f>
        <v>2.2671578716110599</v>
      </c>
      <c r="CL80">
        <v>147234.25</v>
      </c>
      <c r="CM80">
        <f>($A80/CL80)/CL$99</f>
        <v>1.8806860746599972</v>
      </c>
      <c r="CN80">
        <v>204966.47</v>
      </c>
      <c r="CO80">
        <f>($A80/CN80)/CN$99</f>
        <v>2.2819815953158664</v>
      </c>
      <c r="CP80">
        <v>17947.71</v>
      </c>
      <c r="CQ80">
        <f>($A80/CP80)/CP$99</f>
        <v>3.3877873676406569</v>
      </c>
      <c r="CR80">
        <v>59046.11</v>
      </c>
      <c r="CS80">
        <f>($A80/CR80)/CR$99</f>
        <v>2.1864038081141759</v>
      </c>
      <c r="CT80">
        <v>156247.51999999999</v>
      </c>
      <c r="CU80">
        <f>($A80/CT80)/CT$99</f>
        <v>2.0028063210585016</v>
      </c>
      <c r="CV80">
        <v>776008.31</v>
      </c>
      <c r="CW80">
        <f>($A80/CV80)/CV$99</f>
        <v>2.7169349077524738</v>
      </c>
      <c r="CX80">
        <v>202233.59</v>
      </c>
      <c r="CY80">
        <f>($A80/CX80)/CX$99</f>
        <v>2.4673949432674855</v>
      </c>
      <c r="CZ80">
        <v>149809.47</v>
      </c>
      <c r="DA80">
        <f>($A80/CZ80)/CZ$99</f>
        <v>3.8558123276528544</v>
      </c>
      <c r="DB80">
        <v>52187.62</v>
      </c>
      <c r="DC80">
        <f>($A80/DB80)/DB$99</f>
        <v>3.3524223225042791</v>
      </c>
      <c r="DD80">
        <v>27906.97</v>
      </c>
      <c r="DE80">
        <f>($A80/DD80)/DD$99</f>
        <v>5.0293230309983192</v>
      </c>
      <c r="DF80">
        <v>278097.46999999997</v>
      </c>
      <c r="DG80">
        <f>($A80/DF80)/DF$99</f>
        <v>1.8257922178363271</v>
      </c>
      <c r="DH80">
        <v>1261.33</v>
      </c>
      <c r="DI80">
        <f>($A80/DH80)/DH$99</f>
        <v>6.9030813725122186</v>
      </c>
      <c r="DJ80">
        <v>74497.429999999993</v>
      </c>
      <c r="DK80">
        <f>($A80/DJ80)/DJ$99</f>
        <v>1.9803235389915919</v>
      </c>
      <c r="DL80">
        <v>367.89</v>
      </c>
      <c r="DM80">
        <f>($A80/DL80)/DL$99</f>
        <v>8.6483232479121828</v>
      </c>
      <c r="DN80">
        <v>7751.94</v>
      </c>
      <c r="DO80">
        <f>($A80/DN80)/DN$99</f>
        <v>3.8602248134515587</v>
      </c>
      <c r="DP80">
        <v>604.39</v>
      </c>
      <c r="DQ80">
        <f>($A80/DP80)/DP$99</f>
        <v>2.8050631595783164</v>
      </c>
      <c r="DR80">
        <v>357246.03</v>
      </c>
      <c r="DS80">
        <f>($A80/DR80)/DR$99</f>
        <v>4.9294804355938835</v>
      </c>
      <c r="DT80">
        <v>95677.3</v>
      </c>
      <c r="DU80">
        <f>($A80/DT80)/DT$99</f>
        <v>1.8543145377226056</v>
      </c>
      <c r="DV80">
        <v>1287.6099999999999</v>
      </c>
      <c r="DW80">
        <f>($A80/DV80)/DV$99</f>
        <v>5.9493502013718844</v>
      </c>
      <c r="DX80">
        <v>183.94</v>
      </c>
      <c r="DY80">
        <f>($A80/DX80)/DX$99</f>
        <v>3.3137868325943955</v>
      </c>
      <c r="DZ80">
        <v>149940.85999999999</v>
      </c>
      <c r="EA80">
        <f>($A80/DZ80)/DZ$99</f>
        <v>3.3227820720854706</v>
      </c>
      <c r="EB80">
        <v>10405.99</v>
      </c>
      <c r="EC80">
        <f>($A80/EB80)/EB$99</f>
        <v>52.187115463354637</v>
      </c>
      <c r="ED80">
        <v>1616318.12</v>
      </c>
      <c r="EE80">
        <f>($A80/ED80)/ED$99</f>
        <v>1.9364083903587064</v>
      </c>
      <c r="EF80">
        <v>17054.259999999998</v>
      </c>
      <c r="EG80">
        <f>($A80/EF80)/EF$99</f>
        <v>2.2916152478782141</v>
      </c>
      <c r="EH80">
        <v>1182.5</v>
      </c>
      <c r="EI80">
        <f>($A80/EH80)/EH$99</f>
        <v>6.2287538490769778</v>
      </c>
      <c r="EJ80">
        <v>14794.38</v>
      </c>
      <c r="EK80">
        <f>($A80/EJ80)/EJ$99</f>
        <v>7.5678240003685486</v>
      </c>
      <c r="EL80">
        <v>44514.51</v>
      </c>
      <c r="EM80">
        <f>($A80/EL80)/EL$99</f>
        <v>5.6738469497417219</v>
      </c>
      <c r="EN80">
        <v>26277.75</v>
      </c>
      <c r="EO80">
        <f>($A80/EN80)/EN$99</f>
        <v>2.8556846709112791</v>
      </c>
      <c r="EP80">
        <v>100512.41</v>
      </c>
      <c r="EQ80">
        <f>($A80/EP80)/EP$99</f>
        <v>3.0771891940251845</v>
      </c>
      <c r="ER80">
        <v>6753.38</v>
      </c>
      <c r="ES80">
        <f>($A80/ER80)/ER$99</f>
        <v>2.7575923305334227</v>
      </c>
      <c r="ET80">
        <v>35001.96</v>
      </c>
      <c r="EU80">
        <f>($A80/ET80)/ET$99</f>
        <v>3.3470781026521328</v>
      </c>
      <c r="EV80">
        <v>200183.92</v>
      </c>
      <c r="EW80">
        <f>($A80/EV80)/EV$99</f>
        <v>2.8369529306921355</v>
      </c>
      <c r="EX80">
        <v>111943.22</v>
      </c>
      <c r="EY80">
        <f>($A80/EX80)/EX$99</f>
        <v>2.6220047721028417</v>
      </c>
      <c r="EZ80">
        <v>69636.05</v>
      </c>
      <c r="FA80">
        <f>($A80/EZ80)/EZ$99</f>
        <v>2.7311591179910475</v>
      </c>
      <c r="FB80">
        <v>534594.62</v>
      </c>
      <c r="FC80">
        <f>($A80/FB80)/FB$99</f>
        <v>4.7296057545374346</v>
      </c>
      <c r="FD80">
        <v>36972.800000000003</v>
      </c>
      <c r="FE80">
        <f>($A80/FD80)/FD$99</f>
        <v>3.1374301103483799</v>
      </c>
      <c r="FF80">
        <v>91288.91</v>
      </c>
      <c r="FG80">
        <f>($A80/FF80)/FF$99</f>
        <v>2.6682929200962207</v>
      </c>
      <c r="FH80">
        <v>278596.71999999997</v>
      </c>
      <c r="FI80">
        <f>($A80/FH80)/FH$99</f>
        <v>2.5213777600974225</v>
      </c>
      <c r="FJ80">
        <v>2601.5</v>
      </c>
      <c r="FK80">
        <f>($A80/FJ80)/FJ$99</f>
        <v>5.087425775735567</v>
      </c>
      <c r="FL80">
        <v>3100.77</v>
      </c>
      <c r="FM80">
        <f>($A80/FL80)/FL$99</f>
        <v>9.2232176431288764</v>
      </c>
      <c r="FN80">
        <v>36972.800000000003</v>
      </c>
      <c r="FO80">
        <f>($A80/FN80)/FN$99</f>
        <v>2.3244467198538681</v>
      </c>
      <c r="FP80">
        <v>467586.34</v>
      </c>
      <c r="FQ80">
        <f>($A80/FP80)/FP$99</f>
        <v>2.0328028800997711</v>
      </c>
      <c r="FR80">
        <v>53186.17</v>
      </c>
      <c r="FS80">
        <f>($A80/FR80)/FR$99</f>
        <v>2.999565227352917</v>
      </c>
      <c r="FT80">
        <v>314203.06</v>
      </c>
      <c r="FU80">
        <f>($A80/FT80)/FT$99</f>
        <v>4.8851585420020065</v>
      </c>
      <c r="FV80">
        <v>8697.94</v>
      </c>
      <c r="FW80">
        <f>($A80/FV80)/FV$99</f>
        <v>2.6011066328383547</v>
      </c>
      <c r="FX80">
        <v>243042.94</v>
      </c>
      <c r="FY80">
        <f>($A80/FX80)/FX$99</f>
        <v>2.5702737065358416</v>
      </c>
      <c r="FZ80">
        <v>6227.83</v>
      </c>
      <c r="GA80">
        <f>($A80/FZ80)/FZ$99</f>
        <v>2.2810218002344156</v>
      </c>
      <c r="GB80">
        <v>16423.599999999999</v>
      </c>
      <c r="GC80">
        <f>($A80/GB80)/GB$99</f>
        <v>3.6988615834196974</v>
      </c>
      <c r="GD80">
        <v>2680.33</v>
      </c>
      <c r="GE80">
        <f>($A80/GD80)/GD$99</f>
        <v>3.9655847504240982</v>
      </c>
      <c r="GF80">
        <v>133858.88</v>
      </c>
      <c r="GG80">
        <f>($A80/GF80)/GF$99</f>
        <v>5.4890838873089312</v>
      </c>
      <c r="GH80">
        <v>1129.94</v>
      </c>
      <c r="GI80">
        <f>($A80/GH80)/GH$99</f>
        <v>5.595190790379692</v>
      </c>
      <c r="GJ80">
        <v>77729.59</v>
      </c>
      <c r="GK80">
        <f>($A80/GJ80)/GJ$99</f>
        <v>3.5078320307078594</v>
      </c>
      <c r="GL80">
        <v>19287.87</v>
      </c>
      <c r="GM80">
        <f>($A80/GL80)/GL$99</f>
        <v>3.5953592854715692</v>
      </c>
      <c r="GN80">
        <v>1272815.5</v>
      </c>
      <c r="GO80">
        <f>($A80/GN80)/GN$99</f>
        <v>2.6871255759826167</v>
      </c>
      <c r="GP80">
        <v>96597.02</v>
      </c>
      <c r="GQ80">
        <f>($A80/GP80)/GP$99</f>
        <v>1.7437653088229921</v>
      </c>
      <c r="GR80">
        <v>1445.28</v>
      </c>
      <c r="GS80">
        <f>($A80/GR80)/GR$99</f>
        <v>2.7923558841723279</v>
      </c>
      <c r="GT80">
        <v>289186.69</v>
      </c>
      <c r="GU80">
        <f>($A80/GT80)/GT$99</f>
        <v>2.1112896810224169</v>
      </c>
      <c r="GV80">
        <v>5176.72</v>
      </c>
      <c r="GW80">
        <f>($A80/GV80)/GV$99</f>
        <v>5.3155485817968335</v>
      </c>
      <c r="GX80">
        <v>40283.79</v>
      </c>
      <c r="GY80">
        <f>($A80/GX80)/GX$99</f>
        <v>2.5851947113663858</v>
      </c>
      <c r="GZ80">
        <v>557561.38</v>
      </c>
      <c r="HA80">
        <f>($A80/GZ80)/GZ$99</f>
        <v>1.8149225262639777</v>
      </c>
      <c r="HB80">
        <v>139088.14000000001</v>
      </c>
      <c r="HC80">
        <f>($A80/HB80)/HB$99</f>
        <v>1.283333599572916</v>
      </c>
      <c r="HD80">
        <v>42359.73</v>
      </c>
      <c r="HE80">
        <f>($A80/HD80)/HD$99</f>
        <v>3.1103629990636397</v>
      </c>
      <c r="HF80">
        <v>2154.7800000000002</v>
      </c>
      <c r="HG80">
        <f>($A80/HF80)/HF$99</f>
        <v>3.7709595672284646</v>
      </c>
      <c r="HH80">
        <v>71738.27</v>
      </c>
      <c r="HI80">
        <f>($A80/HH80)/HH$99</f>
        <v>3.4864789613380438</v>
      </c>
      <c r="HJ80">
        <v>92208.63</v>
      </c>
      <c r="HK80">
        <f>($A80/HJ80)/HJ$99</f>
        <v>2.264788975791308</v>
      </c>
      <c r="HL80">
        <v>34870.58</v>
      </c>
      <c r="HM80">
        <f>($A80/HL80)/HL$99</f>
        <v>3.0896218145214869</v>
      </c>
      <c r="HN80">
        <v>315.33</v>
      </c>
      <c r="HO80">
        <f>($A80/HN80)/HN$99</f>
        <v>1.9672458949855345</v>
      </c>
      <c r="HP80">
        <v>18446.98</v>
      </c>
      <c r="HQ80">
        <f>($A80/HP80)/HP$99</f>
        <v>6.9762919538236359</v>
      </c>
      <c r="HR80">
        <v>76284.31</v>
      </c>
      <c r="HS80">
        <f>($A80/HR80)/HR$99</f>
        <v>1.7913832602384492</v>
      </c>
      <c r="HT80">
        <v>5781.11</v>
      </c>
      <c r="HU80">
        <f>($A80/HT80)/HT$99</f>
        <v>2.2405350675708218</v>
      </c>
      <c r="HV80">
        <v>1392.72</v>
      </c>
      <c r="HW80">
        <f>($A80/HV80)/HV$99</f>
        <v>3.0433275660172616</v>
      </c>
      <c r="HX80">
        <v>9354.8799999999992</v>
      </c>
      <c r="HY80">
        <f>($A80/HX80)/HX$99</f>
        <v>2.7159667204762479</v>
      </c>
      <c r="HZ80">
        <v>78.83</v>
      </c>
      <c r="IA80">
        <f>($A80/HZ80)/HZ$99</f>
        <v>25.626433661613852</v>
      </c>
      <c r="IB80">
        <v>1760.61</v>
      </c>
      <c r="IC80">
        <f>($A80/IB80)/IB$99</f>
        <v>5.7354379738864179</v>
      </c>
      <c r="ID80">
        <v>683.22</v>
      </c>
      <c r="IE80">
        <f>($A80/ID80)/ID$99</f>
        <v>1.6343136420947642</v>
      </c>
      <c r="IF80">
        <v>187202.7</v>
      </c>
      <c r="IG80">
        <f>($A80/IF80)/IF$99</f>
        <v>2.5372828210478957</v>
      </c>
      <c r="IH80">
        <v>210.22</v>
      </c>
      <c r="II80">
        <f>($A80/IH80)/IH$99</f>
        <v>18.209593909167214</v>
      </c>
      <c r="IJ80">
        <v>7673.1</v>
      </c>
      <c r="IK80">
        <f>($A80/IJ80)/IJ$99</f>
        <v>10.076993376906207</v>
      </c>
      <c r="IL80">
        <v>2443.83</v>
      </c>
      <c r="IM80">
        <f>($A80/IL80)/IL$99</f>
        <v>19.402107185341194</v>
      </c>
      <c r="IN80">
        <v>157.66999999999999</v>
      </c>
      <c r="IO80">
        <f>($A80/IN80)/IN$99</f>
        <v>18.771882760753318</v>
      </c>
      <c r="IP80">
        <v>367.89</v>
      </c>
      <c r="IQ80">
        <f>($A80/IP80)/IP$99</f>
        <v>10.231905233483911</v>
      </c>
      <c r="IR80">
        <v>25568.25</v>
      </c>
      <c r="IS80">
        <f>($A80/IR80)/IR$99</f>
        <v>2.1710520096384891</v>
      </c>
      <c r="IT80">
        <v>1156.22</v>
      </c>
      <c r="IU80">
        <f>($A80/IT80)/IT$99</f>
        <v>4.0625032609270564</v>
      </c>
      <c r="IV80">
        <v>5781.11</v>
      </c>
      <c r="IW80">
        <f>($A80/IV80)/IV$99</f>
        <v>3.6251076294941558</v>
      </c>
      <c r="IX80">
        <v>630.66999999999996</v>
      </c>
      <c r="IY80">
        <f>($A80/IX80)/IX$99</f>
        <v>4.6162860275642466</v>
      </c>
      <c r="IZ80">
        <v>87189.59</v>
      </c>
      <c r="JA80">
        <f>($A80/IZ80)/IZ$99</f>
        <v>4.2732828324012297</v>
      </c>
      <c r="JB80">
        <v>210.22</v>
      </c>
      <c r="JC80">
        <f>($A80/JB80)/JB$99</f>
        <v>22.275552948294493</v>
      </c>
      <c r="JD80">
        <v>8146.1</v>
      </c>
      <c r="JE80">
        <f>($A80/JD80)/JD$99</f>
        <v>1.3486907568372659</v>
      </c>
      <c r="JF80">
        <v>1392.72</v>
      </c>
      <c r="JG80">
        <f>($A80/JF80)/JF$99</f>
        <v>7.4913430187976662</v>
      </c>
      <c r="JH80">
        <v>1007673</v>
      </c>
      <c r="JI80">
        <f>($A80/JH80)/JH$99</f>
        <v>2.5687154781783983</v>
      </c>
      <c r="JJ80">
        <v>20680.59</v>
      </c>
      <c r="JK80">
        <f>($A80/JJ80)/JJ$99</f>
        <v>5.446773515088049</v>
      </c>
      <c r="JL80">
        <v>152673.73000000001</v>
      </c>
      <c r="JM80">
        <f>($A80/JL80)/JL$99</f>
        <v>2.7392749226870894</v>
      </c>
      <c r="JN80">
        <v>473</v>
      </c>
      <c r="JO80">
        <f>($A80/JN80)/JN$99</f>
        <v>17.609572002687361</v>
      </c>
      <c r="JP80">
        <v>18893.7</v>
      </c>
      <c r="JQ80">
        <f>($A80/JP80)/JP$99</f>
        <v>2.7595092820328175</v>
      </c>
      <c r="JR80">
        <v>420.44</v>
      </c>
      <c r="JS80">
        <f>($A80/JR80)/JR$99</f>
        <v>5.533821085886224</v>
      </c>
      <c r="JT80">
        <v>8881.8799999999992</v>
      </c>
      <c r="JU80">
        <f>($A80/JT80)/JT$99</f>
        <v>5.3550552692530058</v>
      </c>
      <c r="JV80">
        <v>122743.38</v>
      </c>
      <c r="JW80">
        <f>($A80/JV80)/JV$99</f>
        <v>2.7637442673520183</v>
      </c>
      <c r="JX80">
        <v>10931.54</v>
      </c>
      <c r="JY80">
        <f>($A80/JX80)/JX$99</f>
        <v>3.0920142571034832</v>
      </c>
      <c r="JZ80">
        <v>26934.7</v>
      </c>
      <c r="KA80">
        <f>($A80/JZ80)/JZ$99</f>
        <v>3.9936416602691844</v>
      </c>
      <c r="KB80">
        <v>205623.42</v>
      </c>
      <c r="KC80">
        <f>($A80/KB80)/KB$99</f>
        <v>4.0009553327140175</v>
      </c>
      <c r="KD80">
        <v>19971.09</v>
      </c>
      <c r="KE80">
        <f>($A80/KD80)/KD$99</f>
        <v>3.8054320602582576</v>
      </c>
      <c r="KF80">
        <v>1892</v>
      </c>
      <c r="KG80">
        <f>($A80/KF80)/KF$99</f>
        <v>3.2845884040086268</v>
      </c>
      <c r="KH80">
        <v>1313.89</v>
      </c>
      <c r="KI80">
        <f>($A80/KH80)/KH$99</f>
        <v>5.0907746485594085</v>
      </c>
      <c r="KJ80">
        <v>65457.88</v>
      </c>
      <c r="KK80">
        <f>($A80/KJ80)/KJ$99</f>
        <v>3.0208223197206667</v>
      </c>
      <c r="KL80">
        <v>115674.66</v>
      </c>
      <c r="KM80">
        <f>($A80/KL80)/KL$99</f>
        <v>3.7646081654606025</v>
      </c>
      <c r="KN80">
        <v>15924.32</v>
      </c>
      <c r="KO80">
        <f>($A80/KN80)/KN$99</f>
        <v>2.8833810288360024</v>
      </c>
      <c r="KP80">
        <v>827223.69</v>
      </c>
      <c r="KQ80">
        <f>($A80/KP80)/KP$99</f>
        <v>2.262529507096434</v>
      </c>
      <c r="KR80">
        <v>68322.16</v>
      </c>
      <c r="KS80">
        <f>($A80/KR80)/KR$99</f>
        <v>1.9599565252140543</v>
      </c>
      <c r="KT80">
        <v>73761.66</v>
      </c>
      <c r="KU80">
        <f>($A80/KT80)/KT$99</f>
        <v>2.4838430030884115</v>
      </c>
      <c r="KV80">
        <v>525.55999999999995</v>
      </c>
      <c r="KW80">
        <f>($A80/KV80)/KV$99</f>
        <v>5.1095433670425514</v>
      </c>
      <c r="KX80">
        <v>10327.16</v>
      </c>
      <c r="KY80">
        <f>($A80/KX80)/KX$99</f>
        <v>1.5363293329858545</v>
      </c>
      <c r="KZ80">
        <v>68374.710000000006</v>
      </c>
      <c r="LA80">
        <f>($A80/KZ80)/KZ$99</f>
        <v>3.0901205921584802</v>
      </c>
      <c r="LB80">
        <v>14111.15</v>
      </c>
      <c r="LC80">
        <f>($A80/LB80)/LB$99</f>
        <v>3.3951094946530125</v>
      </c>
      <c r="LD80">
        <v>3836.55</v>
      </c>
      <c r="LE80">
        <f>($A80/LD80)/LD$99</f>
        <v>3.4429734254455546</v>
      </c>
      <c r="LF80">
        <v>11199420</v>
      </c>
      <c r="LG80">
        <f>($A80/LF80)/LF$99</f>
        <v>2.0909499595182695</v>
      </c>
      <c r="LH80">
        <v>1681.78</v>
      </c>
      <c r="LI80">
        <f>($A80/LH80)/LH$99</f>
        <v>3.5528947403576572</v>
      </c>
      <c r="LJ80">
        <v>72763.100000000006</v>
      </c>
      <c r="LK80">
        <f>($A80/LJ80)/LJ$99</f>
        <v>1.9669230673432412</v>
      </c>
      <c r="LL80">
        <v>98751.8</v>
      </c>
      <c r="LM80">
        <f>($A80/LL80)/LL$99</f>
        <v>2.4864088636597472</v>
      </c>
      <c r="LN80">
        <v>191485.98</v>
      </c>
      <c r="LO80">
        <f>($A80/LN80)/LN$99</f>
        <v>2.1084117907674358</v>
      </c>
      <c r="LP80">
        <v>8540.27</v>
      </c>
      <c r="LQ80">
        <f>($A80/LP80)/LP$99</f>
        <v>2.7936837405357129</v>
      </c>
      <c r="LR80">
        <v>52.56</v>
      </c>
      <c r="LS80">
        <f>($A80/LR80)/LR$99</f>
        <v>15.742087681808311</v>
      </c>
      <c r="LT80">
        <v>36946.519999999997</v>
      </c>
      <c r="LU80">
        <f>($A80/LT80)/LT$99</f>
        <v>2.9348307976303438</v>
      </c>
      <c r="LV80">
        <v>210668.73</v>
      </c>
      <c r="LW80">
        <f>($A80/LV80)/LV$99</f>
        <v>2.4453525548428061</v>
      </c>
      <c r="LX80">
        <v>22230.98</v>
      </c>
      <c r="LY80">
        <f>($A80/LX80)/LX$99</f>
        <v>2.8417363789641752</v>
      </c>
      <c r="LZ80">
        <v>2286.16</v>
      </c>
      <c r="MA80">
        <f>($A80/LZ80)/LZ$99</f>
        <v>4.6007970747143441</v>
      </c>
      <c r="MB80">
        <v>1261.33</v>
      </c>
      <c r="MC80">
        <f>($A80/MB80)/MB$99</f>
        <v>12.504778929316274</v>
      </c>
      <c r="MD80">
        <v>322349.19</v>
      </c>
      <c r="ME80">
        <f>($A80/MD80)/MD$99</f>
        <v>2.7439815361073063</v>
      </c>
      <c r="MF80">
        <v>8146.1</v>
      </c>
      <c r="MG80">
        <f>($A80/MF80)/MF$99</f>
        <v>1.8124864326230712</v>
      </c>
      <c r="MH80">
        <v>28222.3</v>
      </c>
      <c r="MI80">
        <f>($A80/MH80)/MH$99</f>
        <v>1.0856656303493784</v>
      </c>
      <c r="MJ80">
        <v>57049</v>
      </c>
      <c r="MK80">
        <f>($A80/MJ80)/MJ$99</f>
        <v>2.6297633969316152</v>
      </c>
      <c r="ML80">
        <v>2102.2199999999998</v>
      </c>
      <c r="MM80">
        <f>($A80/ML80)/ML$99</f>
        <v>2.0258158530033152</v>
      </c>
      <c r="MN80">
        <v>61253.440000000002</v>
      </c>
      <c r="MO80">
        <f>($A80/MN80)/MN$99</f>
        <v>4.2272480327915218</v>
      </c>
      <c r="MP80">
        <v>21652.87</v>
      </c>
      <c r="MQ80">
        <f>($A80/MP80)/MP$99</f>
        <v>3.1438983000416529</v>
      </c>
      <c r="MR80">
        <v>30744.97</v>
      </c>
      <c r="MS80">
        <f>($A80/MR80)/MR$99</f>
        <v>3.0486112840435777</v>
      </c>
      <c r="MT80">
        <v>11220.6</v>
      </c>
      <c r="MU80">
        <f>($A80/MT80)/MT$99</f>
        <v>1.6519517887485895</v>
      </c>
      <c r="MV80">
        <v>1524.11</v>
      </c>
      <c r="MW80">
        <f>($A80/MV80)/MV$99</f>
        <v>4.74688410797327</v>
      </c>
      <c r="MX80">
        <v>48272.23</v>
      </c>
      <c r="MY80">
        <f>($A80/MX80)/MX$99</f>
        <v>2.2521853611273368</v>
      </c>
      <c r="MZ80">
        <v>94048.08</v>
      </c>
      <c r="NA80">
        <f>($A80/MZ80)/MZ$99</f>
        <v>2.6428051383606004</v>
      </c>
      <c r="NB80">
        <v>607357.68999999994</v>
      </c>
      <c r="NC80">
        <f>($A80/NB80)/NB$99</f>
        <v>2.611594885110843</v>
      </c>
      <c r="ND80">
        <v>13322.82</v>
      </c>
      <c r="NE80">
        <f>($A80/ND80)/ND$99</f>
        <v>4.7773488582623269</v>
      </c>
      <c r="NF80">
        <v>11273.16</v>
      </c>
      <c r="NG80">
        <f>($A80/NF80)/NF$99</f>
        <v>2.7476997669367291</v>
      </c>
      <c r="NH80">
        <v>185047.94</v>
      </c>
      <c r="NI80">
        <f>($A80/NH80)/NH$99</f>
        <v>1.9599283131905341</v>
      </c>
      <c r="NJ80">
        <v>9486.27</v>
      </c>
      <c r="NK80">
        <f>($A80/NJ80)/NJ$99</f>
        <v>7.10592770438004</v>
      </c>
      <c r="NL80">
        <v>148495.57999999999</v>
      </c>
      <c r="NM80">
        <f>($A80/NL80)/NL$99</f>
        <v>2.501247098428887</v>
      </c>
      <c r="NN80">
        <v>87899.08</v>
      </c>
      <c r="NO80">
        <f>($A80/NN80)/NN$99</f>
        <v>2.4441135166516412</v>
      </c>
      <c r="NP80">
        <v>33740.639999999999</v>
      </c>
      <c r="NQ80">
        <f>($A80/NP80)/NP$99</f>
        <v>2.5575861707455676</v>
      </c>
      <c r="NR80">
        <v>1918.28</v>
      </c>
      <c r="NS80">
        <f>($A80/NR80)/NR$99</f>
        <v>2.2455561318638071</v>
      </c>
      <c r="NT80">
        <v>1918.28</v>
      </c>
      <c r="NU80">
        <f>($A80/NT80)/NT$99</f>
        <v>1.390311461904449</v>
      </c>
      <c r="NV80">
        <v>1813.16</v>
      </c>
      <c r="NW80">
        <f>($A80/NV80)/NV$99</f>
        <v>3.422164207059073</v>
      </c>
      <c r="NX80">
        <v>180160.27</v>
      </c>
      <c r="NY80">
        <f>($A80/NX80)/NX$99</f>
        <v>3.0721736880274815</v>
      </c>
      <c r="NZ80">
        <v>525476.18999999994</v>
      </c>
      <c r="OA80">
        <f>($A80/NZ80)/NZ$99</f>
        <v>2.7033135876921088</v>
      </c>
      <c r="OB80">
        <v>2417.5500000000002</v>
      </c>
      <c r="OC80">
        <f>($A80/OB80)/OB$99</f>
        <v>3.0277743152868779</v>
      </c>
      <c r="OD80">
        <v>198948.86</v>
      </c>
      <c r="OE80">
        <f>($A80/OD80)/OD$99</f>
        <v>2.1052012690520585</v>
      </c>
      <c r="OF80">
        <v>840.89</v>
      </c>
      <c r="OG80">
        <f>($A80/OF80)/OF$99</f>
        <v>4.4255452237136641</v>
      </c>
      <c r="OH80">
        <v>9013.27</v>
      </c>
      <c r="OI80">
        <f>($A80/OH80)/OH$99</f>
        <v>2.0586564103379374</v>
      </c>
      <c r="OJ80">
        <v>5097.88</v>
      </c>
      <c r="OK80">
        <f>($A80/OJ80)/OJ$99</f>
        <v>4.5682776565599408</v>
      </c>
      <c r="OL80">
        <v>96518.18</v>
      </c>
      <c r="OM80">
        <f>($A80/OL80)/OL$99</f>
        <v>2.4162819825009278</v>
      </c>
      <c r="ON80">
        <v>109446.84</v>
      </c>
      <c r="OO80">
        <f>($A80/ON80)/ON$99</f>
        <v>2.3188572023384419</v>
      </c>
      <c r="OP80">
        <v>84561.8</v>
      </c>
      <c r="OQ80">
        <f>($A80/OP80)/OP$99</f>
        <v>1.8586062317154848</v>
      </c>
      <c r="OR80">
        <v>4835.1099999999997</v>
      </c>
      <c r="OS80">
        <f>($A80/OR80)/OR$99</f>
        <v>9.07851303295954</v>
      </c>
      <c r="OT80">
        <v>310970.94</v>
      </c>
      <c r="OU80">
        <f>($A80/OT80)/OT$99</f>
        <v>3.1773454253530944</v>
      </c>
      <c r="OV80">
        <v>145710.12</v>
      </c>
      <c r="OW80">
        <f>($A80/OV80)/OV$99</f>
        <v>2.4753931495273966</v>
      </c>
      <c r="OX80">
        <v>200972.27</v>
      </c>
      <c r="OY80">
        <f>($A80/OX80)/OX$99</f>
        <v>1.6414976072851</v>
      </c>
      <c r="OZ80">
        <v>13401.65</v>
      </c>
      <c r="PA80">
        <f>($A80/OZ80)/OZ$99</f>
        <v>2.953328037978622</v>
      </c>
      <c r="PB80">
        <v>27591.64</v>
      </c>
      <c r="PC80">
        <f>($A80/PB80)/PB$99</f>
        <v>2.0411938240732095</v>
      </c>
      <c r="PD80">
        <v>120247</v>
      </c>
      <c r="PE80">
        <f>($A80/PD80)/PD$99</f>
        <v>2.6428762917667075</v>
      </c>
      <c r="PF80">
        <v>8435.16</v>
      </c>
      <c r="PG80">
        <f>($A80/PF80)/PF$99</f>
        <v>2.6351880757952664</v>
      </c>
      <c r="PH80">
        <v>5039731</v>
      </c>
      <c r="PI80">
        <f>($A80/PH80)/PH$99</f>
        <v>3.0742976578285135</v>
      </c>
      <c r="PJ80">
        <v>31901.19</v>
      </c>
      <c r="PK80">
        <f>($A80/PJ80)/PJ$99</f>
        <v>2.2690991837549901</v>
      </c>
      <c r="PL80">
        <v>58389.17</v>
      </c>
      <c r="PM80">
        <f>($A80/PL80)/PL$99</f>
        <v>2.8204156862061969</v>
      </c>
      <c r="PN80">
        <v>5019.05</v>
      </c>
      <c r="PO80">
        <f>($A80/PN80)/PN$99</f>
        <v>2.4203422996480248</v>
      </c>
      <c r="PP80">
        <v>3810.27</v>
      </c>
      <c r="PQ80">
        <f>($A80/PP80)/PP$99</f>
        <v>8.8831005184063621</v>
      </c>
      <c r="PR80">
        <v>162160.01999999999</v>
      </c>
      <c r="PS80">
        <f>($A80/PR80)/PR$99</f>
        <v>2.4357909535949509</v>
      </c>
      <c r="PT80">
        <v>1340.17</v>
      </c>
      <c r="PU80">
        <f>($A80/PT80)/PT$99</f>
        <v>11.711609015742658</v>
      </c>
      <c r="PV80">
        <v>108001.57</v>
      </c>
      <c r="PW80">
        <f>($A80/PV80)/PV$99</f>
        <v>2.589523175788504</v>
      </c>
      <c r="PX80">
        <v>306713.94</v>
      </c>
      <c r="PY80">
        <f>($A80/PX80)/PX$99</f>
        <v>3.6236885429515504</v>
      </c>
      <c r="PZ80">
        <v>2969.39</v>
      </c>
      <c r="QA80">
        <f>($A80/PZ80)/PZ$99</f>
        <v>1.8622489510544826</v>
      </c>
      <c r="QB80">
        <v>45775.839999999997</v>
      </c>
      <c r="QC80">
        <f>($A80/QB80)/QB$99</f>
        <v>2.7175341698194075</v>
      </c>
      <c r="QD80">
        <v>11115.49</v>
      </c>
      <c r="QE80">
        <f>($A80/QD80)/QD$99</f>
        <v>2.8511741113663733</v>
      </c>
      <c r="QF80">
        <v>234607.78</v>
      </c>
      <c r="QG80">
        <f>($A80/QF80)/QF$99</f>
        <v>2.0712979336277546</v>
      </c>
      <c r="QH80">
        <v>2391.2800000000002</v>
      </c>
      <c r="QI80">
        <f>($A80/QH80)/QH$99</f>
        <v>2.3142194004584029</v>
      </c>
      <c r="QJ80">
        <v>1077.3900000000001</v>
      </c>
      <c r="QK80">
        <f>($A80/QJ80)/QJ$99</f>
        <v>3.436801367993219</v>
      </c>
      <c r="QL80">
        <v>65668.100000000006</v>
      </c>
      <c r="QM80">
        <f>($A80/QL80)/QL$99</f>
        <v>2.3980882599031998</v>
      </c>
      <c r="QN80">
        <v>97306.52</v>
      </c>
      <c r="QO80">
        <f>($A80/QN80)/QN$99</f>
        <v>2.2780521275859873</v>
      </c>
      <c r="QP80">
        <v>617133</v>
      </c>
      <c r="QQ80">
        <f>($A80/QP80)/QP$99</f>
        <v>3.777834106354331</v>
      </c>
      <c r="QR80">
        <v>1629.22</v>
      </c>
      <c r="QS80">
        <f>($A80/QR80)/QR$99</f>
        <v>4.6558207465827239</v>
      </c>
      <c r="QT80">
        <v>42228.35</v>
      </c>
      <c r="QU80">
        <f>($A80/QT80)/QT$99</f>
        <v>6.4615570987083064</v>
      </c>
      <c r="QV80">
        <v>121376.95</v>
      </c>
      <c r="QW80">
        <f>($A80/QV80)/QV$99</f>
        <v>2.8070401618953773</v>
      </c>
      <c r="QX80">
        <v>107055.55</v>
      </c>
      <c r="QY80">
        <f>($A80/QX80)/QX$99</f>
        <v>2.4606843266644409</v>
      </c>
      <c r="QZ80">
        <v>47615.29</v>
      </c>
      <c r="RA80">
        <f>($A80/QZ80)/QZ$99</f>
        <v>2.5540061465310404</v>
      </c>
      <c r="RB80">
        <v>15109.71</v>
      </c>
      <c r="RC80">
        <f>($A80/RB80)/RB$99</f>
        <v>2.847842510045719</v>
      </c>
      <c r="RD80">
        <v>8382.6</v>
      </c>
      <c r="RE80">
        <f>($A80/RD80)/RD$99</f>
        <v>3.3831899287955718</v>
      </c>
      <c r="RF80">
        <v>2207.33</v>
      </c>
      <c r="RG80">
        <f>($A80/RF80)/RF$99</f>
        <v>2.4404734342975232</v>
      </c>
      <c r="RH80">
        <v>2128.5</v>
      </c>
      <c r="RI80">
        <f>($A80/RH80)/RH$99</f>
        <v>3.1469026852376012</v>
      </c>
      <c r="RJ80">
        <v>57522</v>
      </c>
      <c r="RK80">
        <f>($A80/RJ80)/RJ$99</f>
        <v>2.7533416137935869</v>
      </c>
      <c r="RL80">
        <v>5544.61</v>
      </c>
      <c r="RM80">
        <f>($A80/RL80)/RL$99</f>
        <v>1.9656305455004583</v>
      </c>
      <c r="RN80">
        <v>49691.23</v>
      </c>
      <c r="RO80">
        <f>($A80/RN80)/RN$99</f>
        <v>2.6153466542224022</v>
      </c>
      <c r="RP80">
        <v>84036.25</v>
      </c>
      <c r="RQ80">
        <f>($A80/RP80)/RP$99</f>
        <v>2.4824715048245829</v>
      </c>
      <c r="RR80">
        <v>162816.95000000001</v>
      </c>
      <c r="RS80">
        <f>($A80/RR80)/RR$99</f>
        <v>3.258538138750517</v>
      </c>
      <c r="RT80">
        <v>33924.58</v>
      </c>
      <c r="RU80">
        <f>($A80/RT80)/RT$99</f>
        <v>4.308467555179277</v>
      </c>
      <c r="RV80">
        <v>727736.06</v>
      </c>
      <c r="RW80">
        <f>($A80/RV80)/RV$99</f>
        <v>2.9623290542339857</v>
      </c>
      <c r="RX80">
        <v>26.28</v>
      </c>
      <c r="RY80">
        <f>($A80/RX80)/RX$99</f>
        <v>2015.3039122129485</v>
      </c>
      <c r="RZ80">
        <v>19971.09</v>
      </c>
      <c r="SA80">
        <f>($A80/RZ80)/RZ$99</f>
        <v>2.7494329410887715</v>
      </c>
      <c r="SB80">
        <v>21731.7</v>
      </c>
      <c r="SC80">
        <f>($A80/SB80)/SB$99</f>
        <v>2.826013462365605</v>
      </c>
      <c r="SD80">
        <v>1101931.25</v>
      </c>
      <c r="SE80">
        <f>($A80/SD80)/SD$99</f>
        <v>2.2431647049474996</v>
      </c>
      <c r="SF80">
        <v>183.94</v>
      </c>
      <c r="SG80">
        <f>($A80/SF80)/SF$99</f>
        <v>7.6586033719563131</v>
      </c>
    </row>
    <row r="81" spans="1:501" x14ac:dyDescent="0.35">
      <c r="A81">
        <v>0.28000000000000003</v>
      </c>
      <c r="B81">
        <v>249.14</v>
      </c>
      <c r="C81">
        <f>($A81/B81)/B$99</f>
        <v>0.82263867455662842</v>
      </c>
      <c r="D81">
        <v>6111.32</v>
      </c>
      <c r="E81">
        <f>($A81/D81)/D$99</f>
        <v>0.16898817230655544</v>
      </c>
      <c r="F81">
        <v>66491.789999999994</v>
      </c>
      <c r="G81">
        <f>($A81/F81)/F$99</f>
        <v>0.11215822905515595</v>
      </c>
      <c r="H81">
        <v>10801.07</v>
      </c>
      <c r="I81">
        <f>($A81/H81)/H$99</f>
        <v>0.11182911515843447</v>
      </c>
      <c r="J81">
        <v>49256.97</v>
      </c>
      <c r="K81">
        <f>($A81/J81)/J$99</f>
        <v>0.11180591332732999</v>
      </c>
      <c r="L81">
        <v>261467.91</v>
      </c>
      <c r="M81">
        <f>($A81/L81)/L$99</f>
        <v>0.10692632574621297</v>
      </c>
      <c r="N81">
        <v>335448.62</v>
      </c>
      <c r="O81">
        <f>($A81/N81)/N$99</f>
        <v>0.11107686847497934</v>
      </c>
      <c r="P81">
        <v>610033.18999999994</v>
      </c>
      <c r="Q81">
        <f>($A81/P81)/P$99</f>
        <v>0.15028122548497683</v>
      </c>
      <c r="R81">
        <v>1187.0899999999999</v>
      </c>
      <c r="S81">
        <f>($A81/R81)/R$99</f>
        <v>3.7945715523788864E-2</v>
      </c>
      <c r="T81">
        <v>5173.37</v>
      </c>
      <c r="U81">
        <f>($A81/T81)/T$99</f>
        <v>9.6948584523457657E-2</v>
      </c>
      <c r="V81">
        <v>610384.93999999994</v>
      </c>
      <c r="W81">
        <f>($A81/V81)/V$99</f>
        <v>0.12026702307070113</v>
      </c>
      <c r="X81">
        <v>366.39</v>
      </c>
      <c r="Y81">
        <f>($A81/X81)/X$99</f>
        <v>0.1010972929768426</v>
      </c>
      <c r="Z81">
        <v>2476.77</v>
      </c>
      <c r="AA81">
        <f>($A81/Z81)/Z$99</f>
        <v>0.20364032966058473</v>
      </c>
      <c r="AB81">
        <v>2242.2800000000002</v>
      </c>
      <c r="AC81">
        <f>($A81/AB81)/AB$99</f>
        <v>0.34534752893430809</v>
      </c>
      <c r="AD81">
        <v>8807.93</v>
      </c>
      <c r="AE81">
        <f>($A81/AD81)/AD$99</f>
        <v>0.13669072351965858</v>
      </c>
      <c r="AF81">
        <v>82554.16</v>
      </c>
      <c r="AG81">
        <f>($A81/AF81)/AF$99</f>
        <v>0.2124843208827622</v>
      </c>
      <c r="AH81">
        <v>43746.52</v>
      </c>
      <c r="AI81">
        <f>($A81/AH81)/AH$99</f>
        <v>0.25542843861210757</v>
      </c>
      <c r="AJ81">
        <v>142700.12</v>
      </c>
      <c r="AK81">
        <f>($A81/AJ81)/AJ$99</f>
        <v>6.9874869656529032E-2</v>
      </c>
      <c r="AL81">
        <v>50663.9</v>
      </c>
      <c r="AM81">
        <f>($A81/AL81)/AL$99</f>
        <v>7.1508728765972251E-2</v>
      </c>
      <c r="AN81">
        <v>103306.27</v>
      </c>
      <c r="AO81">
        <f>($A81/AN81)/AN$99</f>
        <v>0.12006794118553825</v>
      </c>
      <c r="AP81">
        <v>483.63</v>
      </c>
      <c r="AQ81">
        <f>($A81/AP81)/AP$99</f>
        <v>0.14365006633363278</v>
      </c>
      <c r="AR81">
        <v>366.39</v>
      </c>
      <c r="AS81">
        <f>($A81/AR81)/AR$99</f>
        <v>0.58364236200410768</v>
      </c>
      <c r="AT81">
        <v>117.24</v>
      </c>
      <c r="AU81">
        <f>($A81/AT81)/AT$99</f>
        <v>0.80839008246707689</v>
      </c>
      <c r="AV81">
        <v>117.24</v>
      </c>
      <c r="AW81">
        <f>($A81/AV81)/AV$99</f>
        <v>1.1641525469851794</v>
      </c>
      <c r="AX81">
        <v>117.24</v>
      </c>
      <c r="AY81">
        <f>($A81/AX81)/AX$99</f>
        <v>0.49234359442873471</v>
      </c>
      <c r="AZ81">
        <v>124175.64</v>
      </c>
      <c r="BA81">
        <f>($A81/AZ81)/AZ$99</f>
        <v>0.14381029338985948</v>
      </c>
      <c r="BB81">
        <v>60160.63</v>
      </c>
      <c r="BC81">
        <f>($A81/BB81)/BB$99</f>
        <v>0.22062064310309376</v>
      </c>
      <c r="BD81">
        <v>2828.5</v>
      </c>
      <c r="BE81">
        <f>($A81/BD81)/BD$99</f>
        <v>0.21166234566054365</v>
      </c>
      <c r="BF81">
        <v>17132.22</v>
      </c>
      <c r="BG81">
        <f>($A81/BF81)/BF$99</f>
        <v>0.12505013640564544</v>
      </c>
      <c r="BH81">
        <v>212108.36</v>
      </c>
      <c r="BI81">
        <f>($A81/BH81)/BH$99</f>
        <v>0.20188231198073359</v>
      </c>
      <c r="BJ81">
        <v>15021.84</v>
      </c>
      <c r="BK81">
        <f>($A81/BJ81)/BJ$99</f>
        <v>0.19551813357491418</v>
      </c>
      <c r="BL81">
        <v>17601.2</v>
      </c>
      <c r="BM81">
        <f>($A81/BL81)/BL$99</f>
        <v>0.22319917288970303</v>
      </c>
      <c r="BN81">
        <v>46560.37</v>
      </c>
      <c r="BO81">
        <f>($A81/BN81)/BN$99</f>
        <v>9.2299663710682406E-2</v>
      </c>
      <c r="BP81">
        <v>600.87</v>
      </c>
      <c r="BQ81">
        <f>($A81/BP81)/BP$99</f>
        <v>0.69541931394800771</v>
      </c>
      <c r="BR81">
        <v>835.36</v>
      </c>
      <c r="BS81">
        <f>($A81/BR81)/BR$99</f>
        <v>0.25590229711965651</v>
      </c>
      <c r="BT81">
        <v>600.87</v>
      </c>
      <c r="BU81">
        <f>($A81/BT81)/BT$99</f>
        <v>0.37312916773601273</v>
      </c>
      <c r="BV81">
        <v>64498.64</v>
      </c>
      <c r="BW81">
        <f>($A81/BV81)/BV$99</f>
        <v>0.17969759388804588</v>
      </c>
      <c r="BX81">
        <v>835.36</v>
      </c>
      <c r="BY81">
        <f>($A81/BX81)/BX$99</f>
        <v>0.24758982864255638</v>
      </c>
      <c r="BZ81">
        <v>32139.4</v>
      </c>
      <c r="CA81">
        <f>($A81/BZ81)/BZ$99</f>
        <v>0.2342863249331015</v>
      </c>
      <c r="CB81">
        <v>4118.18</v>
      </c>
      <c r="CC81">
        <f>($A81/CB81)/CB$99</f>
        <v>8.2241977506956096E-2</v>
      </c>
      <c r="CD81">
        <v>44449.98</v>
      </c>
      <c r="CE81">
        <f>($A81/CD81)/CD$99</f>
        <v>0.15016376357551331</v>
      </c>
      <c r="CF81">
        <v>10097.61</v>
      </c>
      <c r="CG81">
        <f>($A81/CF81)/CF$99</f>
        <v>0.20529398444277636</v>
      </c>
      <c r="CH81">
        <v>9276.9</v>
      </c>
      <c r="CI81">
        <f>($A81/CH81)/CH$99</f>
        <v>0.27548358136685858</v>
      </c>
      <c r="CJ81">
        <v>349400.59</v>
      </c>
      <c r="CK81">
        <f>($A81/CJ81)/CJ$99</f>
        <v>0.10526835158958935</v>
      </c>
      <c r="CL81">
        <v>114327.18</v>
      </c>
      <c r="CM81">
        <f>($A81/CL81)/CL$99</f>
        <v>0.1043326745797489</v>
      </c>
      <c r="CN81">
        <v>106002.88</v>
      </c>
      <c r="CO81">
        <f>($A81/CN81)/CN$99</f>
        <v>0.19007367378221782</v>
      </c>
      <c r="CP81">
        <v>23815.11</v>
      </c>
      <c r="CQ81">
        <f>($A81/CP81)/CP$99</f>
        <v>0.10998090036439898</v>
      </c>
      <c r="CR81">
        <v>48553.51</v>
      </c>
      <c r="CS81">
        <f>($A81/CR81)/CR$99</f>
        <v>0.11453697527130213</v>
      </c>
      <c r="CT81">
        <v>149148.53</v>
      </c>
      <c r="CU81">
        <f>($A81/CT81)/CT$99</f>
        <v>9.0381133489084914E-2</v>
      </c>
      <c r="CV81">
        <v>646964.93999999994</v>
      </c>
      <c r="CW81">
        <f>($A81/CV81)/CV$99</f>
        <v>0.1403813886660954</v>
      </c>
      <c r="CX81">
        <v>127575.7</v>
      </c>
      <c r="CY81">
        <f>($A81/CX81)/CX$99</f>
        <v>0.16848788414788227</v>
      </c>
      <c r="CZ81">
        <v>264281.75</v>
      </c>
      <c r="DA81">
        <f>($A81/CZ81)/CZ$99</f>
        <v>9.4152673362971576E-2</v>
      </c>
      <c r="DB81">
        <v>57698.51</v>
      </c>
      <c r="DC81">
        <f>($A81/DB81)/DB$99</f>
        <v>0.13061898113269188</v>
      </c>
      <c r="DD81">
        <v>160872.89000000001</v>
      </c>
      <c r="DE81">
        <f>($A81/DD81)/DD$99</f>
        <v>3.7582358196907625E-2</v>
      </c>
      <c r="DF81">
        <v>52539.8</v>
      </c>
      <c r="DG81">
        <f>($A81/DF81)/DF$99</f>
        <v>0.41629831107456994</v>
      </c>
      <c r="DH81">
        <v>1773.31</v>
      </c>
      <c r="DI81">
        <f>($A81/DH81)/DH$99</f>
        <v>0.21151040151558687</v>
      </c>
      <c r="DJ81">
        <v>43863.77</v>
      </c>
      <c r="DK81">
        <f>($A81/DJ81)/DJ$99</f>
        <v>0.14488257615145167</v>
      </c>
      <c r="DL81">
        <v>835.36</v>
      </c>
      <c r="DM81">
        <f>($A81/DL81)/DL$99</f>
        <v>0.1640668710512346</v>
      </c>
      <c r="DN81">
        <v>12090.75</v>
      </c>
      <c r="DO81">
        <f>($A81/DN81)/DN$99</f>
        <v>0.10661404817488956</v>
      </c>
      <c r="DP81">
        <v>117.24</v>
      </c>
      <c r="DQ81">
        <f>($A81/DP81)/DP$99</f>
        <v>0.6229149862804908</v>
      </c>
      <c r="DR81">
        <v>470747.78</v>
      </c>
      <c r="DS81">
        <f>($A81/DR81)/DR$99</f>
        <v>0.16114801216645111</v>
      </c>
      <c r="DT81">
        <v>74229.86</v>
      </c>
      <c r="DU81">
        <f>($A81/DT81)/DT$99</f>
        <v>0.10295758509625097</v>
      </c>
      <c r="DV81">
        <v>1656.07</v>
      </c>
      <c r="DW81">
        <f>($A81/DV81)/DV$99</f>
        <v>0.19925987777186738</v>
      </c>
      <c r="DX81">
        <v>117.24</v>
      </c>
      <c r="DY81">
        <f>($A81/DX81)/DX$99</f>
        <v>0.22395956485903429</v>
      </c>
      <c r="DZ81">
        <v>247750.41</v>
      </c>
      <c r="EA81">
        <f>($A81/DZ81)/DZ$99</f>
        <v>8.6626775474249823E-2</v>
      </c>
      <c r="EB81">
        <v>14670.11</v>
      </c>
      <c r="EC81">
        <f>($A81/EB81)/EB$99</f>
        <v>1.5946229175602515</v>
      </c>
      <c r="ED81">
        <v>769953.5</v>
      </c>
      <c r="EE81">
        <f>($A81/ED81)/ED$99</f>
        <v>0.17510718830840624</v>
      </c>
      <c r="EF81">
        <v>9745.8799999999992</v>
      </c>
      <c r="EG81">
        <f>($A81/EF81)/EF$99</f>
        <v>0.17274210123091485</v>
      </c>
      <c r="EH81">
        <v>1069.8499999999999</v>
      </c>
      <c r="EI81">
        <f>($A81/EH81)/EH$99</f>
        <v>0.29656787248095706</v>
      </c>
      <c r="EJ81">
        <v>11270.04</v>
      </c>
      <c r="EK81">
        <f>($A81/EJ81)/EJ$99</f>
        <v>0.42794406749331426</v>
      </c>
      <c r="EL81">
        <v>103071.79</v>
      </c>
      <c r="EM81">
        <f>($A81/EL81)/EL$99</f>
        <v>0.10555627848418045</v>
      </c>
      <c r="EN81">
        <v>15490.81</v>
      </c>
      <c r="EO81">
        <f>($A81/EN81)/EN$99</f>
        <v>0.20867430432416567</v>
      </c>
      <c r="EP81">
        <v>100609.68</v>
      </c>
      <c r="EQ81">
        <f>($A81/EP81)/EP$99</f>
        <v>0.1324276864762915</v>
      </c>
      <c r="ER81">
        <v>1421.58</v>
      </c>
      <c r="ES81">
        <f>($A81/ER81)/ER$99</f>
        <v>0.56431893116649046</v>
      </c>
      <c r="ET81">
        <v>67546.98</v>
      </c>
      <c r="EU81">
        <f>($A81/ET81)/ET$99</f>
        <v>7.4713133066687337E-2</v>
      </c>
      <c r="EV81">
        <v>195694.25</v>
      </c>
      <c r="EW81">
        <f>($A81/EV81)/EV$99</f>
        <v>0.12501091361888267</v>
      </c>
      <c r="EX81">
        <v>106706.34</v>
      </c>
      <c r="EY81">
        <f>($A81/EX81)/EX$99</f>
        <v>0.11849109790834333</v>
      </c>
      <c r="EZ81">
        <v>86305.95</v>
      </c>
      <c r="FA81">
        <f>($A81/EZ81)/EZ$99</f>
        <v>9.4925975487021266E-2</v>
      </c>
      <c r="FB81">
        <v>345766.09</v>
      </c>
      <c r="FC81">
        <f>($A81/FB81)/FB$99</f>
        <v>0.31500090422716381</v>
      </c>
      <c r="FD81">
        <v>43394.79</v>
      </c>
      <c r="FE81">
        <f>($A81/FD81)/FD$99</f>
        <v>0.11514987885904422</v>
      </c>
      <c r="FF81">
        <v>55236.4</v>
      </c>
      <c r="FG81">
        <f>($A81/FF81)/FF$99</f>
        <v>0.18996379373624944</v>
      </c>
      <c r="FH81">
        <v>247398.67</v>
      </c>
      <c r="FI81">
        <f>($A81/FH81)/FH$99</f>
        <v>0.12230979295100113</v>
      </c>
      <c r="FJ81">
        <v>952.6</v>
      </c>
      <c r="FK81">
        <f>($A81/FJ81)/FJ$99</f>
        <v>0.59848878107871617</v>
      </c>
      <c r="FL81">
        <v>5642.35</v>
      </c>
      <c r="FM81">
        <f>($A81/FL81)/FL$99</f>
        <v>0.2183416876890418</v>
      </c>
      <c r="FN81">
        <v>25808.25</v>
      </c>
      <c r="FO81">
        <f>($A81/FN81)/FN$99</f>
        <v>0.14344587207261644</v>
      </c>
      <c r="FP81">
        <v>316337.94</v>
      </c>
      <c r="FQ81">
        <f>($A81/FP81)/FP$99</f>
        <v>0.12943462659499619</v>
      </c>
      <c r="FR81">
        <v>55705.38</v>
      </c>
      <c r="FS81">
        <f>($A81/FR81)/FR$99</f>
        <v>0.12336857867992326</v>
      </c>
      <c r="FT81">
        <v>1133056.8799999999</v>
      </c>
      <c r="FU81">
        <f>($A81/FT81)/FT$99</f>
        <v>5.8355532390192415E-2</v>
      </c>
      <c r="FV81">
        <v>9042.41</v>
      </c>
      <c r="FW81">
        <f>($A81/FV81)/FV$99</f>
        <v>0.10777922188185214</v>
      </c>
      <c r="FX81">
        <v>239426.11</v>
      </c>
      <c r="FY81">
        <f>($A81/FX81)/FX$99</f>
        <v>0.1123920386175009</v>
      </c>
      <c r="FZ81">
        <v>3297.48</v>
      </c>
      <c r="GA81">
        <f>($A81/FZ81)/FZ$99</f>
        <v>0.1855789399776189</v>
      </c>
      <c r="GB81">
        <v>4469.91</v>
      </c>
      <c r="GC81">
        <f>($A81/GB81)/GB$99</f>
        <v>0.58543992258685951</v>
      </c>
      <c r="GD81">
        <v>2359.5300000000002</v>
      </c>
      <c r="GE81">
        <f>($A81/GD81)/GD$99</f>
        <v>0.19405045898966075</v>
      </c>
      <c r="GF81">
        <v>311765.44</v>
      </c>
      <c r="GG81">
        <f>($A81/GF81)/GF$99</f>
        <v>0.10152284012312963</v>
      </c>
      <c r="GH81">
        <v>718.12</v>
      </c>
      <c r="GI81">
        <f>($A81/GH81)/GH$99</f>
        <v>0.37924331628115643</v>
      </c>
      <c r="GJ81">
        <v>98968.27</v>
      </c>
      <c r="GK81">
        <f>($A81/GJ81)/GJ$99</f>
        <v>0.11867899564798512</v>
      </c>
      <c r="GL81">
        <v>40111.97</v>
      </c>
      <c r="GM81">
        <f>($A81/GL81)/GL$99</f>
        <v>7.4472725685744118E-2</v>
      </c>
      <c r="GN81">
        <v>800788.5</v>
      </c>
      <c r="GO81">
        <f>($A81/GN81)/GN$99</f>
        <v>0.18398408825916124</v>
      </c>
      <c r="GP81">
        <v>65436.59</v>
      </c>
      <c r="GQ81">
        <f>($A81/GP81)/GP$99</f>
        <v>0.11088575996365482</v>
      </c>
      <c r="GR81">
        <v>1304.3399999999999</v>
      </c>
      <c r="GS81">
        <f>($A81/GR81)/GR$99</f>
        <v>0.13328357181969344</v>
      </c>
      <c r="GT81">
        <v>698786.56</v>
      </c>
      <c r="GU81">
        <f>($A81/GT81)/GT$99</f>
        <v>3.7637975630672157E-2</v>
      </c>
      <c r="GV81">
        <v>7987.22</v>
      </c>
      <c r="GW81">
        <f>($A81/GV81)/GV$99</f>
        <v>0.1484061145992378</v>
      </c>
      <c r="GX81">
        <v>46912.1</v>
      </c>
      <c r="GY81">
        <f>($A81/GX81)/GX$99</f>
        <v>9.5627627778834004E-2</v>
      </c>
      <c r="GZ81">
        <v>449995.66</v>
      </c>
      <c r="HA81">
        <f>($A81/GZ81)/GZ$99</f>
        <v>9.6869514879769955E-2</v>
      </c>
      <c r="HB81">
        <v>107644.3</v>
      </c>
      <c r="HC81">
        <f>($A81/HB81)/HB$99</f>
        <v>7.1430436013580734E-2</v>
      </c>
      <c r="HD81">
        <v>130975.77</v>
      </c>
      <c r="HE81">
        <f>($A81/HD81)/HD$99</f>
        <v>4.3332921942915673E-2</v>
      </c>
      <c r="HF81">
        <v>600.87</v>
      </c>
      <c r="HG81">
        <f>($A81/HF81)/HF$99</f>
        <v>0.58253089731589569</v>
      </c>
      <c r="HH81">
        <v>124410.12</v>
      </c>
      <c r="HI81">
        <f>($A81/HH81)/HH$99</f>
        <v>8.6601799004998925E-2</v>
      </c>
      <c r="HJ81">
        <v>80326.52</v>
      </c>
      <c r="HK81">
        <f>($A81/HJ81)/HJ$99</f>
        <v>0.11199149294291794</v>
      </c>
      <c r="HL81">
        <v>25573.759999999998</v>
      </c>
      <c r="HM81">
        <f>($A81/HL81)/HL$99</f>
        <v>0.18147407163763937</v>
      </c>
      <c r="HN81">
        <v>117.24</v>
      </c>
      <c r="HO81">
        <f>($A81/HN81)/HN$99</f>
        <v>0.22792544085560296</v>
      </c>
      <c r="HP81">
        <v>65202.11</v>
      </c>
      <c r="HQ81">
        <f>($A81/HP81)/HP$99</f>
        <v>8.5022319490006951E-2</v>
      </c>
      <c r="HR81">
        <v>28622.1</v>
      </c>
      <c r="HS81">
        <f>($A81/HR81)/HR$99</f>
        <v>0.20566808954132726</v>
      </c>
      <c r="HT81">
        <v>1656.07</v>
      </c>
      <c r="HU81">
        <f>($A81/HT81)/HT$99</f>
        <v>0.33692168453076538</v>
      </c>
      <c r="HV81">
        <v>366.39</v>
      </c>
      <c r="HW81">
        <f>($A81/HV81)/HV$99</f>
        <v>0.49832603214657656</v>
      </c>
      <c r="HX81">
        <v>14552.86</v>
      </c>
      <c r="HY81">
        <f>($A81/HX81)/HX$99</f>
        <v>7.5207125251654752E-2</v>
      </c>
      <c r="HZ81">
        <v>131.9</v>
      </c>
      <c r="IA81">
        <f>($A81/HZ81)/HZ$99</f>
        <v>0.65975027042935286</v>
      </c>
      <c r="IB81">
        <v>249.14</v>
      </c>
      <c r="IC81">
        <f>($A81/IB81)/IB$99</f>
        <v>1.7459466387988014</v>
      </c>
      <c r="ID81">
        <v>249.14</v>
      </c>
      <c r="IE81">
        <f>($A81/ID81)/ID$99</f>
        <v>0.1930621736524758</v>
      </c>
      <c r="IF81">
        <v>79388.58</v>
      </c>
      <c r="IG81">
        <f>($A81/IF81)/IF$99</f>
        <v>0.25773157517668005</v>
      </c>
      <c r="IH81">
        <v>117.24</v>
      </c>
      <c r="II81">
        <f>($A81/IH81)/IH$99</f>
        <v>1.4065110789751949</v>
      </c>
      <c r="IJ81">
        <v>2594.0100000000002</v>
      </c>
      <c r="IK81">
        <f>($A81/IJ81)/IJ$99</f>
        <v>1.2840290815849962</v>
      </c>
      <c r="IL81">
        <v>5407.86</v>
      </c>
      <c r="IM81">
        <f>($A81/IL81)/IL$99</f>
        <v>0.37769316538322617</v>
      </c>
      <c r="IN81">
        <v>117.24</v>
      </c>
      <c r="IO81">
        <f>($A81/IN81)/IN$99</f>
        <v>1.0874912360819795</v>
      </c>
      <c r="IP81">
        <v>249.14</v>
      </c>
      <c r="IQ81">
        <f>($A81/IP81)/IP$99</f>
        <v>0.65084220338085541</v>
      </c>
      <c r="IR81">
        <v>20532.29</v>
      </c>
      <c r="IS81">
        <f>($A81/IR81)/IR$99</f>
        <v>0.11646046415162882</v>
      </c>
      <c r="IT81">
        <v>249.14</v>
      </c>
      <c r="IU81">
        <f>($A81/IT81)/IT$99</f>
        <v>0.81214844029476363</v>
      </c>
      <c r="IV81">
        <v>2945.75</v>
      </c>
      <c r="IW81">
        <f>($A81/IV81)/IV$99</f>
        <v>0.3064650308997755</v>
      </c>
      <c r="IX81">
        <v>483.63</v>
      </c>
      <c r="IY81">
        <f>($A81/IX81)/IX$99</f>
        <v>0.25931421526026865</v>
      </c>
      <c r="IZ81">
        <v>100961.41</v>
      </c>
      <c r="JA81">
        <f>($A81/IZ81)/IZ$99</f>
        <v>0.15897013426464102</v>
      </c>
      <c r="JB81">
        <v>117.24</v>
      </c>
      <c r="JC81">
        <f>($A81/JB81)/JB$99</f>
        <v>1.7205662118748279</v>
      </c>
      <c r="JD81">
        <v>8338.9500000000007</v>
      </c>
      <c r="JE81">
        <f>($A81/JD81)/JD$99</f>
        <v>5.6753862422195281E-2</v>
      </c>
      <c r="JF81">
        <v>2242.2800000000002</v>
      </c>
      <c r="JG81">
        <f>($A81/JF81)/JF$99</f>
        <v>0.20043719989400677</v>
      </c>
      <c r="JH81">
        <v>939018.75</v>
      </c>
      <c r="JI81">
        <f>($A81/JH81)/JH$99</f>
        <v>0.11874245813628308</v>
      </c>
      <c r="JJ81">
        <v>14670.11</v>
      </c>
      <c r="JK81">
        <f>($A81/JJ81)/JJ$99</f>
        <v>0.33076042866178007</v>
      </c>
      <c r="JL81">
        <v>138127.62</v>
      </c>
      <c r="JM81">
        <f>($A81/JL81)/JL$99</f>
        <v>0.1304259724936736</v>
      </c>
      <c r="JN81">
        <v>835.36</v>
      </c>
      <c r="JO81">
        <f>($A81/JN81)/JN$99</f>
        <v>0.42951757621512132</v>
      </c>
      <c r="JP81">
        <v>20063.310000000001</v>
      </c>
      <c r="JQ81">
        <f>($A81/JP81)/JP$99</f>
        <v>0.1119414596643875</v>
      </c>
      <c r="JR81">
        <v>366.39</v>
      </c>
      <c r="JS81">
        <f>($A81/JR81)/JR$99</f>
        <v>0.27354589643150373</v>
      </c>
      <c r="JT81">
        <v>1890.55</v>
      </c>
      <c r="JU81">
        <f>($A81/JT81)/JT$99</f>
        <v>1.0837406552480178</v>
      </c>
      <c r="JV81">
        <v>165797.12</v>
      </c>
      <c r="JW81">
        <f>($A81/JV81)/JV$99</f>
        <v>8.8138088092719696E-2</v>
      </c>
      <c r="JX81">
        <v>4587.16</v>
      </c>
      <c r="JY81">
        <f>($A81/JX81)/JX$99</f>
        <v>0.31741220507098289</v>
      </c>
      <c r="JZ81">
        <v>30029.02</v>
      </c>
      <c r="KA81">
        <f>($A81/JZ81)/JZ$99</f>
        <v>0.1543066889066165</v>
      </c>
      <c r="KB81">
        <v>217032.58</v>
      </c>
      <c r="KC81">
        <f>($A81/KB81)/KB$99</f>
        <v>0.16328865907057008</v>
      </c>
      <c r="KD81">
        <v>32842.870000000003</v>
      </c>
      <c r="KE81">
        <f>($A81/KD81)/KD$99</f>
        <v>9.9680295090883275E-2</v>
      </c>
      <c r="KF81">
        <v>2476.77</v>
      </c>
      <c r="KG81">
        <f>($A81/KF81)/KF$99</f>
        <v>0.10808391903149359</v>
      </c>
      <c r="KH81">
        <v>483.63</v>
      </c>
      <c r="KI81">
        <f>($A81/KH81)/KH$99</f>
        <v>0.59576408947043191</v>
      </c>
      <c r="KJ81">
        <v>81733.45</v>
      </c>
      <c r="KK81">
        <f>($A81/KJ81)/KJ$99</f>
        <v>0.10421541462582085</v>
      </c>
      <c r="KL81">
        <v>158645.26999999999</v>
      </c>
      <c r="KM81">
        <f>($A81/KL81)/KL$99</f>
        <v>0.11824303218253104</v>
      </c>
      <c r="KN81">
        <v>20415.04</v>
      </c>
      <c r="KO81">
        <f>($A81/KN81)/KN$99</f>
        <v>9.6885184888063261E-2</v>
      </c>
      <c r="KP81">
        <v>619647.12</v>
      </c>
      <c r="KQ81">
        <f>($A81/KP81)/KP$99</f>
        <v>0.13011203044487496</v>
      </c>
      <c r="KR81">
        <v>8456.2000000000007</v>
      </c>
      <c r="KS81">
        <f>($A81/KR81)/KR$99</f>
        <v>0.68214618543774375</v>
      </c>
      <c r="KT81">
        <v>53243.25</v>
      </c>
      <c r="KU81">
        <f>($A81/KT81)/KT$99</f>
        <v>0.14822960155487297</v>
      </c>
      <c r="KV81">
        <v>117.24</v>
      </c>
      <c r="KW81">
        <f>($A81/KV81)/KV$99</f>
        <v>0.986673032773282</v>
      </c>
      <c r="KX81">
        <v>28035.88</v>
      </c>
      <c r="KY81">
        <f>($A81/KX81)/KX$99</f>
        <v>2.4377867403334558E-2</v>
      </c>
      <c r="KZ81">
        <v>106120.12</v>
      </c>
      <c r="LA81">
        <f>($A81/KZ81)/KZ$99</f>
        <v>8.576653559277489E-2</v>
      </c>
      <c r="LB81">
        <v>10801.07</v>
      </c>
      <c r="LC81">
        <f>($A81/LB81)/LB$99</f>
        <v>0.19107069686660536</v>
      </c>
      <c r="LD81">
        <v>6463.05</v>
      </c>
      <c r="LE81">
        <f>($A81/LD81)/LD$99</f>
        <v>8.80403361525567E-2</v>
      </c>
      <c r="LF81">
        <v>3979731.75</v>
      </c>
      <c r="LG81">
        <f>($A81/LF81)/LF$99</f>
        <v>0.25347203181087491</v>
      </c>
      <c r="LH81">
        <v>1773.31</v>
      </c>
      <c r="LI81">
        <f>($A81/LH81)/LH$99</f>
        <v>0.14514816044596623</v>
      </c>
      <c r="LJ81">
        <v>121713.53</v>
      </c>
      <c r="LK81">
        <f>($A81/LJ81)/LJ$99</f>
        <v>5.0652908015419287E-2</v>
      </c>
      <c r="LL81">
        <v>59105.440000000002</v>
      </c>
      <c r="LM81">
        <f>($A81/LL81)/LL$99</f>
        <v>0.17895127037183123</v>
      </c>
      <c r="LN81">
        <v>121127.31</v>
      </c>
      <c r="LO81">
        <f>($A81/LN81)/LN$99</f>
        <v>0.14358035415493398</v>
      </c>
      <c r="LP81">
        <v>6228.57</v>
      </c>
      <c r="LQ81">
        <f>($A81/LP81)/LP$99</f>
        <v>0.16500806304002319</v>
      </c>
      <c r="LR81">
        <v>117.24</v>
      </c>
      <c r="LS81">
        <f>($A81/LR81)/LR$99</f>
        <v>0.30400907539516125</v>
      </c>
      <c r="LT81">
        <v>41753.379999999997</v>
      </c>
      <c r="LU81">
        <f>($A81/LT81)/LT$99</f>
        <v>0.11186897087743584</v>
      </c>
      <c r="LV81">
        <v>177287</v>
      </c>
      <c r="LW81">
        <f>($A81/LV81)/LV$99</f>
        <v>0.12517261996881807</v>
      </c>
      <c r="LX81">
        <v>24987.54</v>
      </c>
      <c r="LY81">
        <f>($A81/LX81)/LX$99</f>
        <v>0.1089089490798337</v>
      </c>
      <c r="LZ81">
        <v>1538.82</v>
      </c>
      <c r="MA81">
        <f>($A81/LZ81)/LZ$99</f>
        <v>0.29443982624969434</v>
      </c>
      <c r="MB81">
        <v>3180.23</v>
      </c>
      <c r="MC81">
        <f>($A81/MB81)/MB$99</f>
        <v>0.2136440923085659</v>
      </c>
      <c r="MD81">
        <v>391725.56</v>
      </c>
      <c r="ME81">
        <f>($A81/MD81)/MD$99</f>
        <v>9.7268122395517007E-2</v>
      </c>
      <c r="MF81">
        <v>8338.9500000000007</v>
      </c>
      <c r="MG81">
        <f>($A81/MF81)/MF$99</f>
        <v>7.6270712999034179E-2</v>
      </c>
      <c r="MH81">
        <v>3297.48</v>
      </c>
      <c r="MI81">
        <f>($A81/MH81)/MH$99</f>
        <v>0.40026811679196489</v>
      </c>
      <c r="MJ81">
        <v>26159.98</v>
      </c>
      <c r="MK81">
        <f>($A81/MJ81)/MJ$99</f>
        <v>0.24704267398483948</v>
      </c>
      <c r="ML81">
        <v>117.24</v>
      </c>
      <c r="MM81">
        <f>($A81/ML81)/ML$99</f>
        <v>1.5647573271135817</v>
      </c>
      <c r="MN81">
        <v>89823.26</v>
      </c>
      <c r="MO81">
        <f>($A81/MN81)/MN$99</f>
        <v>0.12417783279277002</v>
      </c>
      <c r="MP81">
        <v>39877.480000000003</v>
      </c>
      <c r="MQ81">
        <f>($A81/MP81)/MP$99</f>
        <v>7.3536156368211258E-2</v>
      </c>
      <c r="MR81">
        <v>60512.36</v>
      </c>
      <c r="MS81">
        <f>($A81/MR81)/MR$99</f>
        <v>6.672317597336315E-2</v>
      </c>
      <c r="MT81">
        <v>2007.8</v>
      </c>
      <c r="MU81">
        <f>($A81/MT81)/MT$99</f>
        <v>0.39768359302053374</v>
      </c>
      <c r="MV81">
        <v>1656.07</v>
      </c>
      <c r="MW81">
        <f>($A81/MV81)/MV$99</f>
        <v>0.18818756644761667</v>
      </c>
      <c r="MX81">
        <v>17014.98</v>
      </c>
      <c r="MY81">
        <f>($A81/MX81)/MX$99</f>
        <v>0.27524201281994437</v>
      </c>
      <c r="MZ81">
        <v>58636.46</v>
      </c>
      <c r="NA81">
        <f>($A81/MZ81)/MZ$99</f>
        <v>0.1825963146257352</v>
      </c>
      <c r="NB81">
        <v>283275.21999999997</v>
      </c>
      <c r="NC81">
        <f>($A81/NB81)/NB$99</f>
        <v>0.2412050705471229</v>
      </c>
      <c r="ND81">
        <v>12325.23</v>
      </c>
      <c r="NE81">
        <f>($A81/ND81)/ND$99</f>
        <v>0.22245017860404614</v>
      </c>
      <c r="NF81">
        <v>29560.04</v>
      </c>
      <c r="NG81">
        <f>($A81/NF81)/NF$99</f>
        <v>4.5139277678188462E-2</v>
      </c>
      <c r="NH81">
        <v>122065.26</v>
      </c>
      <c r="NI81">
        <f>($A81/NH81)/NH$99</f>
        <v>0.12799029373304502</v>
      </c>
      <c r="NJ81">
        <v>33311.839999999997</v>
      </c>
      <c r="NK81">
        <f>($A81/NJ81)/NJ$99</f>
        <v>8.7169051212764415E-2</v>
      </c>
      <c r="NL81">
        <v>152314.10999999999</v>
      </c>
      <c r="NM81">
        <f>($A81/NL81)/NL$99</f>
        <v>0.10504482511553982</v>
      </c>
      <c r="NN81">
        <v>58401.97</v>
      </c>
      <c r="NO81">
        <f>($A81/NN81)/NN$99</f>
        <v>0.15846117801054765</v>
      </c>
      <c r="NP81">
        <v>11504.53</v>
      </c>
      <c r="NQ81">
        <f>($A81/NP81)/NP$99</f>
        <v>0.32311668522960185</v>
      </c>
      <c r="NR81">
        <v>1304.3399999999999</v>
      </c>
      <c r="NS81">
        <f>($A81/NR81)/NR$99</f>
        <v>0.14226228374348798</v>
      </c>
      <c r="NT81">
        <v>117.24</v>
      </c>
      <c r="NU81">
        <f>($A81/NT81)/NT$99</f>
        <v>0.97992529186649169</v>
      </c>
      <c r="NV81">
        <v>249.14</v>
      </c>
      <c r="NW81">
        <f>($A81/NV81)/NV$99</f>
        <v>1.0728479823071024</v>
      </c>
      <c r="NX81">
        <v>287730.5</v>
      </c>
      <c r="NY81">
        <f>($A81/NX81)/NX$99</f>
        <v>8.286355542059165E-2</v>
      </c>
      <c r="NZ81">
        <v>901500.81</v>
      </c>
      <c r="OA81">
        <f>($A81/NZ81)/NZ$99</f>
        <v>6.7877841454866708E-2</v>
      </c>
      <c r="OB81">
        <v>1890.55</v>
      </c>
      <c r="OC81">
        <f>($A81/OB81)/OB$99</f>
        <v>0.16678441746566239</v>
      </c>
      <c r="OD81">
        <v>113506.48</v>
      </c>
      <c r="OE81">
        <f>($A81/OD81)/OD$99</f>
        <v>0.1589494747023984</v>
      </c>
      <c r="OF81">
        <v>1069.8499999999999</v>
      </c>
      <c r="OG81">
        <f>($A81/OF81)/OF$99</f>
        <v>0.14983999661882197</v>
      </c>
      <c r="OH81">
        <v>2242.2800000000002</v>
      </c>
      <c r="OI81">
        <f>($A81/OH81)/OH$99</f>
        <v>0.35646843650966897</v>
      </c>
      <c r="OJ81">
        <v>2125.04</v>
      </c>
      <c r="OK81">
        <f>($A81/OJ81)/OJ$99</f>
        <v>0.47208441788249872</v>
      </c>
      <c r="OL81">
        <v>68484.929999999993</v>
      </c>
      <c r="OM81">
        <f>($A81/OL81)/OL$99</f>
        <v>0.14669198927071941</v>
      </c>
      <c r="ON81">
        <v>69774.61</v>
      </c>
      <c r="OO81">
        <f>($A81/ON81)/ON$99</f>
        <v>0.15668394188309442</v>
      </c>
      <c r="OP81">
        <v>84664.55</v>
      </c>
      <c r="OQ81">
        <f>($A81/OP81)/OP$99</f>
        <v>7.9965872129156915E-2</v>
      </c>
      <c r="OR81">
        <v>2476.77</v>
      </c>
      <c r="OS81">
        <f>($A81/OR81)/OR$99</f>
        <v>0.76344908037621206</v>
      </c>
      <c r="OT81">
        <v>566535.81000000006</v>
      </c>
      <c r="OU81">
        <f>($A81/OT81)/OT$99</f>
        <v>7.5127951404136556E-2</v>
      </c>
      <c r="OV81">
        <v>117258.27</v>
      </c>
      <c r="OW81">
        <f>($A81/OV81)/OV$99</f>
        <v>0.1325058623579034</v>
      </c>
      <c r="OX81">
        <v>62857.23</v>
      </c>
      <c r="OY81">
        <f>($A81/OX81)/OX$99</f>
        <v>0.22608191756751073</v>
      </c>
      <c r="OZ81">
        <v>11973.5</v>
      </c>
      <c r="PA81">
        <f>($A81/OZ81)/OZ$99</f>
        <v>0.14239459879091115</v>
      </c>
      <c r="PB81">
        <v>10566.58</v>
      </c>
      <c r="PC81">
        <f>($A81/PB81)/PB$99</f>
        <v>0.2296000561120988</v>
      </c>
      <c r="PD81">
        <v>102485.57</v>
      </c>
      <c r="PE81">
        <f>($A81/PD81)/PD$99</f>
        <v>0.13357741631739356</v>
      </c>
      <c r="PF81">
        <v>6580.3</v>
      </c>
      <c r="PG81">
        <f>($A81/PF81)/PF$99</f>
        <v>0.14551371293193449</v>
      </c>
      <c r="PH81">
        <v>5988232</v>
      </c>
      <c r="PI81">
        <f>($A81/PH81)/PH$99</f>
        <v>0.11145494128196286</v>
      </c>
      <c r="PJ81">
        <v>23346.13</v>
      </c>
      <c r="PK81">
        <f>($A81/PJ81)/PJ$99</f>
        <v>0.13356422191500492</v>
      </c>
      <c r="PL81">
        <v>65788.320000000007</v>
      </c>
      <c r="PM81">
        <f>($A81/PL81)/PL$99</f>
        <v>0.10783042122491529</v>
      </c>
      <c r="PN81">
        <v>2359.5300000000002</v>
      </c>
      <c r="PO81">
        <f>($A81/PN81)/PN$99</f>
        <v>0.22177750036487431</v>
      </c>
      <c r="PP81">
        <v>6345.81</v>
      </c>
      <c r="PQ81">
        <f>($A81/PP81)/PP$99</f>
        <v>0.22976185971373472</v>
      </c>
      <c r="PR81">
        <v>128865.38</v>
      </c>
      <c r="PS81">
        <f>($A81/PR81)/PR$99</f>
        <v>0.13203595724971923</v>
      </c>
      <c r="PT81">
        <v>4938.8900000000003</v>
      </c>
      <c r="PU81">
        <f>($A81/PT81)/PT$99</f>
        <v>0.13689632146543657</v>
      </c>
      <c r="PV81">
        <v>177521.5</v>
      </c>
      <c r="PW81">
        <f>($A81/PV81)/PV$99</f>
        <v>6.786464581233384E-2</v>
      </c>
      <c r="PX81">
        <v>460313.09</v>
      </c>
      <c r="PY81">
        <f>($A81/PX81)/PX$99</f>
        <v>0.10401015110276629</v>
      </c>
      <c r="PZ81">
        <v>952.6</v>
      </c>
      <c r="QA81">
        <f>($A81/PZ81)/PZ$99</f>
        <v>0.25005703509037097</v>
      </c>
      <c r="QB81">
        <v>36242.93</v>
      </c>
      <c r="QC81">
        <f>($A81/QB81)/QB$99</f>
        <v>0.14785387477316622</v>
      </c>
      <c r="QD81">
        <v>12207.99</v>
      </c>
      <c r="QE81">
        <f>($A81/QD81)/QD$99</f>
        <v>0.11182859309583952</v>
      </c>
      <c r="QF81">
        <v>276123.38</v>
      </c>
      <c r="QG81">
        <f>($A81/QF81)/QF$99</f>
        <v>7.5809996341578881E-2</v>
      </c>
      <c r="QH81">
        <v>1304.3399999999999</v>
      </c>
      <c r="QI81">
        <f>($A81/QH81)/QH$99</f>
        <v>0.18276322938685027</v>
      </c>
      <c r="QJ81">
        <v>483.63</v>
      </c>
      <c r="QK81">
        <f>($A81/QJ81)/QJ$99</f>
        <v>0.32980619934865024</v>
      </c>
      <c r="QL81">
        <v>51953.58</v>
      </c>
      <c r="QM81">
        <f>($A81/QL81)/QL$99</f>
        <v>0.1305716250925473</v>
      </c>
      <c r="QN81">
        <v>182445.72</v>
      </c>
      <c r="QO81">
        <f>($A81/QN81)/QN$99</f>
        <v>5.2337936224721236E-2</v>
      </c>
      <c r="QP81">
        <v>1530864.5</v>
      </c>
      <c r="QQ81">
        <f>($A81/QP81)/QP$99</f>
        <v>6.5603887592814381E-2</v>
      </c>
      <c r="QR81">
        <v>3649.21</v>
      </c>
      <c r="QS81">
        <f>($A81/QR81)/QR$99</f>
        <v>8.9540971564943631E-2</v>
      </c>
      <c r="QT81">
        <v>226998.3</v>
      </c>
      <c r="QU81">
        <f>($A81/QT81)/QT$99</f>
        <v>5.1780157702019318E-2</v>
      </c>
      <c r="QV81">
        <v>60746.84</v>
      </c>
      <c r="QW81">
        <f>($A81/QV81)/QV$99</f>
        <v>0.24160495121656422</v>
      </c>
      <c r="QX81">
        <v>51836.33</v>
      </c>
      <c r="QY81">
        <f>($A81/QX81)/QX$99</f>
        <v>0.21891499919334445</v>
      </c>
      <c r="QZ81">
        <v>20766.78</v>
      </c>
      <c r="RA81">
        <f>($A81/QZ81)/QZ$99</f>
        <v>0.25225738216428234</v>
      </c>
      <c r="RB81">
        <v>8338.9500000000007</v>
      </c>
      <c r="RC81">
        <f>($A81/RB81)/RB$99</f>
        <v>0.22228256641220026</v>
      </c>
      <c r="RD81">
        <v>26511.71</v>
      </c>
      <c r="RE81">
        <f>($A81/RD81)/RD$99</f>
        <v>4.607995608323262E-2</v>
      </c>
      <c r="RF81">
        <v>1421.58</v>
      </c>
      <c r="RG81">
        <f>($A81/RF81)/RF$99</f>
        <v>0.16323554000086865</v>
      </c>
      <c r="RH81">
        <v>835.36</v>
      </c>
      <c r="RI81">
        <f>($A81/RH81)/RH$99</f>
        <v>0.34540448012241715</v>
      </c>
      <c r="RJ81">
        <v>58870.95</v>
      </c>
      <c r="RK81">
        <f>($A81/RJ81)/RJ$99</f>
        <v>0.11588779699539084</v>
      </c>
      <c r="RL81">
        <v>718.12</v>
      </c>
      <c r="RM81">
        <f>($A81/RL81)/RL$99</f>
        <v>0.65376331748463801</v>
      </c>
      <c r="RN81">
        <v>39525.75</v>
      </c>
      <c r="RO81">
        <f>($A81/RN81)/RN$99</f>
        <v>0.14163597068868872</v>
      </c>
      <c r="RP81">
        <v>70009.09</v>
      </c>
      <c r="RQ81">
        <f>($A81/RP81)/RP$99</f>
        <v>0.12836339017217546</v>
      </c>
      <c r="RR81">
        <v>103540.76</v>
      </c>
      <c r="RS81">
        <f>($A81/RR81)/RR$99</f>
        <v>0.22072714691713993</v>
      </c>
      <c r="RT81">
        <v>62505.5</v>
      </c>
      <c r="RU81">
        <f>($A81/RT81)/RT$99</f>
        <v>0.10073113967414182</v>
      </c>
      <c r="RV81">
        <v>698200.38</v>
      </c>
      <c r="RW81">
        <f>($A81/RV81)/RV$99</f>
        <v>0.13300616977574325</v>
      </c>
      <c r="RX81">
        <v>47850.05</v>
      </c>
      <c r="RY81">
        <f>($A81/RX81)/RX$99</f>
        <v>4.767911522197673E-2</v>
      </c>
      <c r="RZ81">
        <v>9980.36</v>
      </c>
      <c r="SA81">
        <f>($A81/RZ81)/RZ$99</f>
        <v>0.23699728359306285</v>
      </c>
      <c r="SB81">
        <v>29442.799999999999</v>
      </c>
      <c r="SC81">
        <f>($A81/SB81)/SB$99</f>
        <v>8.985318857019961E-2</v>
      </c>
      <c r="SD81">
        <v>410601.78</v>
      </c>
      <c r="SE81">
        <f>($A81/SD81)/SD$99</f>
        <v>0.25932208778203547</v>
      </c>
      <c r="SF81">
        <v>117.24</v>
      </c>
      <c r="SG81">
        <f>($A81/SF81)/SF$99</f>
        <v>0.51760042672038997</v>
      </c>
    </row>
    <row r="82" spans="1:501" x14ac:dyDescent="0.35">
      <c r="A82">
        <v>0.65</v>
      </c>
      <c r="B82">
        <v>5376.34</v>
      </c>
      <c r="C82">
        <f>($A82/B82)/B$99</f>
        <v>8.8495499059885505E-2</v>
      </c>
      <c r="D82">
        <v>1406.12</v>
      </c>
      <c r="E82">
        <f>($A82/D82)/D$99</f>
        <v>1.7049995686390409</v>
      </c>
      <c r="F82">
        <v>56989.24</v>
      </c>
      <c r="G82">
        <f>($A82/F82)/F$99</f>
        <v>0.30378171378866325</v>
      </c>
      <c r="H82">
        <v>31844.5</v>
      </c>
      <c r="I82">
        <f>($A82/H82)/H$99</f>
        <v>8.8052676237184102E-2</v>
      </c>
      <c r="J82">
        <v>50372.21</v>
      </c>
      <c r="K82">
        <f>($A82/J82)/J$99</f>
        <v>0.25380302077286837</v>
      </c>
      <c r="L82">
        <v>350124.06</v>
      </c>
      <c r="M82">
        <f>($A82/L82)/L$99</f>
        <v>0.18536870184106999</v>
      </c>
      <c r="N82">
        <v>387841.19</v>
      </c>
      <c r="O82">
        <f>($A82/N82)/N$99</f>
        <v>0.22302370774219521</v>
      </c>
      <c r="P82">
        <v>499007.44</v>
      </c>
      <c r="Q82">
        <f>($A82/P82)/P$99</f>
        <v>0.4264876863560198</v>
      </c>
      <c r="R82">
        <v>661.7</v>
      </c>
      <c r="S82">
        <f>($A82/R82)/R$99</f>
        <v>0.15803037974015757</v>
      </c>
      <c r="T82">
        <v>3391.23</v>
      </c>
      <c r="U82">
        <f>($A82/T82)/T$99</f>
        <v>0.34333105873245956</v>
      </c>
      <c r="V82">
        <v>473862.69</v>
      </c>
      <c r="W82">
        <f>($A82/V82)/V$99</f>
        <v>0.35962773745734633</v>
      </c>
      <c r="X82">
        <v>661.7</v>
      </c>
      <c r="Y82">
        <f>($A82/X82)/X$99</f>
        <v>0.12995031284656663</v>
      </c>
      <c r="Z82">
        <v>2729.53</v>
      </c>
      <c r="AA82">
        <f>($A82/Z82)/Z$99</f>
        <v>0.42896012518735582</v>
      </c>
      <c r="AB82">
        <v>10008.27</v>
      </c>
      <c r="AC82">
        <f>($A82/AB82)/AB$99</f>
        <v>0.17961496098663304</v>
      </c>
      <c r="AD82">
        <v>4714.6400000000003</v>
      </c>
      <c r="AE82">
        <f>($A82/AD82)/AD$99</f>
        <v>0.59281568450827715</v>
      </c>
      <c r="AF82">
        <v>101985.11</v>
      </c>
      <c r="AG82">
        <f>($A82/AF82)/AF$99</f>
        <v>0.39928629936308768</v>
      </c>
      <c r="AH82">
        <v>50372.21</v>
      </c>
      <c r="AI82">
        <f>($A82/AH82)/AH$99</f>
        <v>0.51496424912974748</v>
      </c>
      <c r="AJ82">
        <v>97353.18</v>
      </c>
      <c r="AK82">
        <f>($A82/AJ82)/AJ$99</f>
        <v>0.23776642739761641</v>
      </c>
      <c r="AL82">
        <v>68238.210000000006</v>
      </c>
      <c r="AM82">
        <f>($A82/AL82)/AL$99</f>
        <v>0.12324955916309946</v>
      </c>
      <c r="AN82">
        <v>114557.48</v>
      </c>
      <c r="AO82">
        <f>($A82/AN82)/AN$99</f>
        <v>0.25135389450023776</v>
      </c>
      <c r="AP82">
        <v>661.7</v>
      </c>
      <c r="AQ82">
        <f>($A82/AP82)/AP$99</f>
        <v>0.24373239398307187</v>
      </c>
      <c r="AR82">
        <v>1406.12</v>
      </c>
      <c r="AS82">
        <f>($A82/AR82)/AR$99</f>
        <v>0.35303954768020523</v>
      </c>
      <c r="AT82">
        <v>661.7</v>
      </c>
      <c r="AU82">
        <f>($A82/AT82)/AT$99</f>
        <v>0.33249948522467049</v>
      </c>
      <c r="AV82">
        <v>3391.23</v>
      </c>
      <c r="AW82">
        <f>($A82/AV82)/AV$99</f>
        <v>9.3429447844200431E-2</v>
      </c>
      <c r="AX82">
        <v>661.7</v>
      </c>
      <c r="AY82">
        <f>($A82/AX82)/AX$99</f>
        <v>0.20250618513480512</v>
      </c>
      <c r="AZ82">
        <v>212489.66</v>
      </c>
      <c r="BA82">
        <f>($A82/AZ82)/AZ$99</f>
        <v>0.19509399545064621</v>
      </c>
      <c r="BB82">
        <v>78163.77</v>
      </c>
      <c r="BC82">
        <f>($A82/BB82)/BB$99</f>
        <v>0.3941924926186906</v>
      </c>
      <c r="BD82">
        <v>9346.57</v>
      </c>
      <c r="BE82">
        <f>($A82/BD82)/BD$99</f>
        <v>0.14869722034605476</v>
      </c>
      <c r="BF82">
        <v>29197.68</v>
      </c>
      <c r="BG82">
        <f>($A82/BF82)/BF$99</f>
        <v>0.17033535237284658</v>
      </c>
      <c r="BH82">
        <v>104631.92</v>
      </c>
      <c r="BI82">
        <f>($A82/BH82)/BH$99</f>
        <v>0.95005158387978195</v>
      </c>
      <c r="BJ82">
        <v>10008.27</v>
      </c>
      <c r="BK82">
        <f>($A82/BJ82)/BJ$99</f>
        <v>0.68124995549382195</v>
      </c>
      <c r="BL82">
        <v>10669.97</v>
      </c>
      <c r="BM82">
        <f>($A82/BL82)/BL$99</f>
        <v>0.85472613901212502</v>
      </c>
      <c r="BN82">
        <v>64267.99</v>
      </c>
      <c r="BO82">
        <f>($A82/BN82)/BN$99</f>
        <v>0.15523053326109351</v>
      </c>
      <c r="BP82">
        <v>1406.12</v>
      </c>
      <c r="BQ82">
        <f>($A82/BP82)/BP$99</f>
        <v>0.68985880107204989</v>
      </c>
      <c r="BR82">
        <v>4052.94</v>
      </c>
      <c r="BS82">
        <f>($A82/BR82)/BR$99</f>
        <v>0.12244273195967405</v>
      </c>
      <c r="BT82">
        <v>2729.53</v>
      </c>
      <c r="BU82">
        <f>($A82/BT82)/BT$99</f>
        <v>0.19068089163623625</v>
      </c>
      <c r="BV82">
        <v>47725.39</v>
      </c>
      <c r="BW82">
        <f>($A82/BV82)/BV$99</f>
        <v>0.56376571188113367</v>
      </c>
      <c r="BX82">
        <v>1406.12</v>
      </c>
      <c r="BY82">
        <f>($A82/BX82)/BX$99</f>
        <v>0.34145966894628443</v>
      </c>
      <c r="BZ82">
        <v>32506.2</v>
      </c>
      <c r="CA82">
        <f>($A82/BZ82)/BZ$99</f>
        <v>0.53774183765720074</v>
      </c>
      <c r="CB82">
        <v>661.7</v>
      </c>
      <c r="CC82">
        <f>($A82/CB82)/CB$99</f>
        <v>1.1882096089306637</v>
      </c>
      <c r="CD82">
        <v>33829.61</v>
      </c>
      <c r="CE82">
        <f>($A82/CD82)/CD$99</f>
        <v>0.45803118575884427</v>
      </c>
      <c r="CF82">
        <v>1406.12</v>
      </c>
      <c r="CG82">
        <f>($A82/CF82)/CF$99</f>
        <v>3.4223762746879838</v>
      </c>
      <c r="CH82">
        <v>4714.6400000000003</v>
      </c>
      <c r="CI82">
        <f>($A82/CH82)/CH$99</f>
        <v>1.2583613893474341</v>
      </c>
      <c r="CJ82">
        <v>201902.39</v>
      </c>
      <c r="CK82">
        <f>($A82/CJ82)/CJ$99</f>
        <v>0.42289769859167498</v>
      </c>
      <c r="CL82">
        <v>58312.65</v>
      </c>
      <c r="CM82">
        <f>($A82/CL82)/CL$99</f>
        <v>0.47485649115244932</v>
      </c>
      <c r="CN82">
        <v>49710.5</v>
      </c>
      <c r="CO82">
        <f>($A82/CN82)/CN$99</f>
        <v>0.94090727753062564</v>
      </c>
      <c r="CP82">
        <v>37138.129999999997</v>
      </c>
      <c r="CQ82">
        <f>($A82/CP82)/CP$99</f>
        <v>0.16372128918736054</v>
      </c>
      <c r="CR82">
        <v>35814.720000000001</v>
      </c>
      <c r="CS82">
        <f>($A82/CR82)/CR$99</f>
        <v>0.36046251306258575</v>
      </c>
      <c r="CT82">
        <v>80148.88</v>
      </c>
      <c r="CU82">
        <f>($A82/CT82)/CT$99</f>
        <v>0.39044029149966247</v>
      </c>
      <c r="CV82">
        <v>476509.5</v>
      </c>
      <c r="CW82">
        <f>($A82/CV82)/CV$99</f>
        <v>0.44246002779482957</v>
      </c>
      <c r="CX82">
        <v>144334.16</v>
      </c>
      <c r="CY82">
        <f>($A82/CX82)/CX$99</f>
        <v>0.34571866931905099</v>
      </c>
      <c r="CZ82">
        <v>349462.34</v>
      </c>
      <c r="DA82">
        <f>($A82/CZ82)/CZ$99</f>
        <v>0.16529311891665935</v>
      </c>
      <c r="DB82">
        <v>108602.15</v>
      </c>
      <c r="DC82">
        <f>($A82/DB82)/DB$99</f>
        <v>0.16109712583624797</v>
      </c>
      <c r="DD82">
        <v>461290.28</v>
      </c>
      <c r="DE82">
        <f>($A82/DD82)/DD$99</f>
        <v>3.0426213824921514E-2</v>
      </c>
      <c r="DF82">
        <v>27212.57</v>
      </c>
      <c r="DG82">
        <f>($A82/DF82)/DF$99</f>
        <v>1.8658590369302546</v>
      </c>
      <c r="DH82">
        <v>10008.27</v>
      </c>
      <c r="DI82">
        <f>($A82/DH82)/DH$99</f>
        <v>8.6998688360634124E-2</v>
      </c>
      <c r="DJ82">
        <v>30521.09</v>
      </c>
      <c r="DK82">
        <f>($A82/DJ82)/DJ$99</f>
        <v>0.48336744927320208</v>
      </c>
      <c r="DL82">
        <v>2729.53</v>
      </c>
      <c r="DM82">
        <f>($A82/DL82)/DL$99</f>
        <v>0.11656335118772877</v>
      </c>
      <c r="DN82">
        <v>8684.86</v>
      </c>
      <c r="DO82">
        <f>($A82/DN82)/DN$99</f>
        <v>0.34455628692215734</v>
      </c>
      <c r="DP82">
        <v>661.7</v>
      </c>
      <c r="DQ82">
        <f>($A82/DP82)/DP$99</f>
        <v>0.25621159483414518</v>
      </c>
      <c r="DR82">
        <v>430851.94</v>
      </c>
      <c r="DS82">
        <f>($A82/DR82)/DR$99</f>
        <v>0.40873375563275538</v>
      </c>
      <c r="DT82">
        <v>139702.23000000001</v>
      </c>
      <c r="DU82">
        <f>($A82/DT82)/DT$99</f>
        <v>0.12699568812899195</v>
      </c>
      <c r="DV82">
        <v>4714.6400000000003</v>
      </c>
      <c r="DW82">
        <f>($A82/DV82)/DV$99</f>
        <v>0.16248203071259842</v>
      </c>
      <c r="DX82">
        <v>661.7</v>
      </c>
      <c r="DY82">
        <f>($A82/DX82)/DX$99</f>
        <v>9.2116963879010583E-2</v>
      </c>
      <c r="DZ82">
        <v>1656989.25</v>
      </c>
      <c r="EA82">
        <f>($A82/DZ82)/DZ$99</f>
        <v>3.0067835472141865E-2</v>
      </c>
      <c r="EB82">
        <v>39784.949999999997</v>
      </c>
      <c r="EC82">
        <f>($A82/EB82)/EB$99</f>
        <v>1.3649850047329799</v>
      </c>
      <c r="ED82">
        <v>722001.62</v>
      </c>
      <c r="EE82">
        <f>($A82/ED82)/ED$99</f>
        <v>0.43349652997410321</v>
      </c>
      <c r="EF82">
        <v>19933.830000000002</v>
      </c>
      <c r="EG82">
        <f>($A82/EF82)/EF$99</f>
        <v>0.19605766808124434</v>
      </c>
      <c r="EH82">
        <v>6699.75</v>
      </c>
      <c r="EI82">
        <f>($A82/EH82)/EH$99</f>
        <v>0.10993695923778539</v>
      </c>
      <c r="EJ82">
        <v>35153.019999999997</v>
      </c>
      <c r="EK82">
        <f>($A82/EJ82)/EJ$99</f>
        <v>0.31849685755184748</v>
      </c>
      <c r="EL82">
        <v>62282.879999999997</v>
      </c>
      <c r="EM82">
        <f>($A82/EL82)/EL$99</f>
        <v>0.40551836521167195</v>
      </c>
      <c r="EN82">
        <v>13978.49</v>
      </c>
      <c r="EO82">
        <f>($A82/EN82)/EN$99</f>
        <v>0.53683171688099984</v>
      </c>
      <c r="EP82">
        <v>65591.39</v>
      </c>
      <c r="EQ82">
        <f>($A82/EP82)/EP$99</f>
        <v>0.47154924132180898</v>
      </c>
      <c r="ER82">
        <v>744.42</v>
      </c>
      <c r="ES82">
        <f>($A82/ER82)/ER$99</f>
        <v>2.501688414225546</v>
      </c>
      <c r="ET82">
        <v>100000</v>
      </c>
      <c r="EU82">
        <f>($A82/ET82)/ET$99</f>
        <v>0.11715429386590585</v>
      </c>
      <c r="EV82">
        <v>177419.34</v>
      </c>
      <c r="EW82">
        <f>($A82/EV82)/EV$99</f>
        <v>0.32009608339284767</v>
      </c>
      <c r="EX82">
        <v>136393.70000000001</v>
      </c>
      <c r="EY82">
        <f>($A82/EX82)/EX$99</f>
        <v>0.21519737131887925</v>
      </c>
      <c r="EZ82">
        <v>95368.07</v>
      </c>
      <c r="FA82">
        <f>($A82/EZ82)/EZ$99</f>
        <v>0.19942432818277694</v>
      </c>
      <c r="FB82">
        <v>408354</v>
      </c>
      <c r="FC82">
        <f>($A82/FB82)/FB$99</f>
        <v>0.61917399880906099</v>
      </c>
      <c r="FD82">
        <v>35814.720000000001</v>
      </c>
      <c r="FE82">
        <f>($A82/FD82)/FD$99</f>
        <v>0.32388798791080486</v>
      </c>
      <c r="FF82">
        <v>59636.06</v>
      </c>
      <c r="FG82">
        <f>($A82/FF82)/FF$99</f>
        <v>0.40845346294892898</v>
      </c>
      <c r="FH82">
        <v>250868.47</v>
      </c>
      <c r="FI82">
        <f>($A82/FH82)/FH$99</f>
        <v>0.28000632117861951</v>
      </c>
      <c r="FJ82">
        <v>1406.12</v>
      </c>
      <c r="FK82">
        <f>($A82/FJ82)/FJ$99</f>
        <v>0.94123816996956733</v>
      </c>
      <c r="FL82">
        <v>11331.68</v>
      </c>
      <c r="FM82">
        <f>($A82/FL82)/FL$99</f>
        <v>0.25238161129933712</v>
      </c>
      <c r="FN82">
        <v>19933.830000000002</v>
      </c>
      <c r="FO82">
        <f>($A82/FN82)/FN$99</f>
        <v>0.43113292169047845</v>
      </c>
      <c r="FP82">
        <v>192638.55</v>
      </c>
      <c r="FQ82">
        <f>($A82/FP82)/FP$99</f>
        <v>0.49341674272740887</v>
      </c>
      <c r="FR82">
        <v>49710.5</v>
      </c>
      <c r="FS82">
        <f>($A82/FR82)/FR$99</f>
        <v>0.32092895084153428</v>
      </c>
      <c r="FT82">
        <v>3073697</v>
      </c>
      <c r="FU82">
        <f>($A82/FT82)/FT$99</f>
        <v>4.9937640648449369E-2</v>
      </c>
      <c r="FV82">
        <v>6699.75</v>
      </c>
      <c r="FW82">
        <f>($A82/FV82)/FV$99</f>
        <v>0.3376882633834104</v>
      </c>
      <c r="FX82">
        <v>526137.31000000006</v>
      </c>
      <c r="FY82">
        <f>($A82/FX82)/FX$99</f>
        <v>0.11873076977589142</v>
      </c>
      <c r="FZ82">
        <v>8684.86</v>
      </c>
      <c r="GA82">
        <f>($A82/FZ82)/FZ$99</f>
        <v>0.16356989056995622</v>
      </c>
      <c r="GB82">
        <v>6038.05</v>
      </c>
      <c r="GC82">
        <f>($A82/GB82)/GB$99</f>
        <v>1.0060967216477463</v>
      </c>
      <c r="GD82">
        <v>8684.86</v>
      </c>
      <c r="GE82">
        <f>($A82/GD82)/GD$99</f>
        <v>0.12238626499568471</v>
      </c>
      <c r="GF82">
        <v>224400.33</v>
      </c>
      <c r="GG82">
        <f>($A82/GF82)/GF$99</f>
        <v>0.32743384173330758</v>
      </c>
      <c r="GH82">
        <v>1406.12</v>
      </c>
      <c r="GI82">
        <f>($A82/GH82)/GH$99</f>
        <v>0.44962235667522193</v>
      </c>
      <c r="GJ82">
        <v>173449.12</v>
      </c>
      <c r="GK82">
        <f>($A82/GJ82)/GJ$99</f>
        <v>0.15720018962090401</v>
      </c>
      <c r="GL82">
        <v>84119.1</v>
      </c>
      <c r="GM82">
        <f>($A82/GL82)/GL$99</f>
        <v>8.2438854554397867E-2</v>
      </c>
      <c r="GN82">
        <v>893382.94</v>
      </c>
      <c r="GO82">
        <f>($A82/GN82)/GN$99</f>
        <v>0.38283863844065602</v>
      </c>
      <c r="GP82">
        <v>76178.66</v>
      </c>
      <c r="GQ82">
        <f>($A82/GP82)/GP$99</f>
        <v>0.22111511598088068</v>
      </c>
      <c r="GR82">
        <v>2729.53</v>
      </c>
      <c r="GS82">
        <f>($A82/GR82)/GR$99</f>
        <v>0.14785461644592959</v>
      </c>
      <c r="GT82">
        <v>251530.17</v>
      </c>
      <c r="GU82">
        <f>($A82/GT82)/GT$99</f>
        <v>0.24273703408463029</v>
      </c>
      <c r="GV82">
        <v>9346.57</v>
      </c>
      <c r="GW82">
        <f>($A82/GV82)/GV$99</f>
        <v>0.29440860823124748</v>
      </c>
      <c r="GX82">
        <v>43093.46</v>
      </c>
      <c r="GY82">
        <f>($A82/GX82)/GX$99</f>
        <v>0.24166414314792573</v>
      </c>
      <c r="GZ82">
        <v>198593.88</v>
      </c>
      <c r="HA82">
        <f>($A82/GZ82)/GZ$99</f>
        <v>0.50954778079607976</v>
      </c>
      <c r="HB82">
        <v>23242.35</v>
      </c>
      <c r="HC82">
        <f>($A82/HB82)/HB$99</f>
        <v>0.76797950019727668</v>
      </c>
      <c r="HD82">
        <v>100000</v>
      </c>
      <c r="HE82">
        <f>($A82/HD82)/HD$99</f>
        <v>0.13175413684232606</v>
      </c>
      <c r="HF82">
        <v>744.42</v>
      </c>
      <c r="HG82">
        <f>($A82/HF82)/HF$99</f>
        <v>1.0915327713216401</v>
      </c>
      <c r="HH82">
        <v>87427.62</v>
      </c>
      <c r="HI82">
        <f>($A82/HH82)/HH$99</f>
        <v>0.28608118244301767</v>
      </c>
      <c r="HJ82">
        <v>58974.36</v>
      </c>
      <c r="HK82">
        <f>($A82/HJ82)/HJ$99</f>
        <v>0.35410827467533296</v>
      </c>
      <c r="HL82">
        <v>25227.46</v>
      </c>
      <c r="HM82">
        <f>($A82/HL82)/HL$99</f>
        <v>0.4270620373712482</v>
      </c>
      <c r="HN82">
        <v>661.7</v>
      </c>
      <c r="HO82">
        <f>($A82/HN82)/HN$99</f>
        <v>9.3748171084447399E-2</v>
      </c>
      <c r="HP82">
        <v>117204.3</v>
      </c>
      <c r="HQ82">
        <f>($A82/HP82)/HP$99</f>
        <v>0.10980102107716656</v>
      </c>
      <c r="HR82">
        <v>49710.5</v>
      </c>
      <c r="HS82">
        <f>($A82/HR82)/HR$99</f>
        <v>0.27490054606741132</v>
      </c>
      <c r="HT82">
        <v>2729.53</v>
      </c>
      <c r="HU82">
        <f>($A82/HT82)/HT$99</f>
        <v>0.47454249209513555</v>
      </c>
      <c r="HV82">
        <v>661.7</v>
      </c>
      <c r="HW82">
        <f>($A82/HV82)/HV$99</f>
        <v>0.64054755444212785</v>
      </c>
      <c r="HX82">
        <v>9346.57</v>
      </c>
      <c r="HY82">
        <f>($A82/HX82)/HX$99</f>
        <v>0.27183814762045161</v>
      </c>
      <c r="HZ82">
        <v>661.7</v>
      </c>
      <c r="IA82">
        <f>($A82/HZ82)/HZ$99</f>
        <v>0.30529420667145529</v>
      </c>
      <c r="IB82">
        <v>4052.94</v>
      </c>
      <c r="IC82">
        <f>($A82/IB82)/IB$99</f>
        <v>0.24914924600917271</v>
      </c>
      <c r="ID82">
        <v>661.7</v>
      </c>
      <c r="IE82">
        <f>($A82/ID82)/ID$99</f>
        <v>0.1687465266060125</v>
      </c>
      <c r="IF82">
        <v>41108.36</v>
      </c>
      <c r="IG82">
        <f>($A82/IF82)/IF$99</f>
        <v>1.1554491465088439</v>
      </c>
      <c r="IH82">
        <v>3391.23</v>
      </c>
      <c r="II82">
        <f>($A82/IH82)/IH$99</f>
        <v>0.11288001201879945</v>
      </c>
      <c r="IJ82">
        <v>8023.16</v>
      </c>
      <c r="IK82">
        <f>($A82/IJ82)/IJ$99</f>
        <v>0.96373221873101145</v>
      </c>
      <c r="IL82">
        <v>14640.2</v>
      </c>
      <c r="IM82">
        <f>($A82/IL82)/IL$99</f>
        <v>0.32387161106236512</v>
      </c>
      <c r="IN82">
        <v>661.7</v>
      </c>
      <c r="IO82">
        <f>($A82/IN82)/IN$99</f>
        <v>0.44729677420099373</v>
      </c>
      <c r="IP82">
        <v>2067.8200000000002</v>
      </c>
      <c r="IQ82">
        <f>($A82/IP82)/IP$99</f>
        <v>0.1820378764276579</v>
      </c>
      <c r="IR82">
        <v>47063.69</v>
      </c>
      <c r="IS82">
        <f>($A82/IR82)/IR$99</f>
        <v>0.11794655401104184</v>
      </c>
      <c r="IT82">
        <v>744.42</v>
      </c>
      <c r="IU82">
        <f>($A82/IT82)/IT$99</f>
        <v>0.63098083344739286</v>
      </c>
      <c r="IV82">
        <v>7361.46</v>
      </c>
      <c r="IW82">
        <f>($A82/IV82)/IV$99</f>
        <v>0.2846873577788232</v>
      </c>
      <c r="IX82">
        <v>2729.53</v>
      </c>
      <c r="IY82">
        <f>($A82/IX82)/IX$99</f>
        <v>0.10666133396606534</v>
      </c>
      <c r="IZ82">
        <v>234325.88</v>
      </c>
      <c r="JA82">
        <f>($A82/IZ82)/IZ$99</f>
        <v>0.15900325568439216</v>
      </c>
      <c r="JB82">
        <v>1406.12</v>
      </c>
      <c r="JC82">
        <f>($A82/JB82)/JB$99</f>
        <v>0.33302753255699863</v>
      </c>
      <c r="JD82">
        <v>5376.34</v>
      </c>
      <c r="JE82">
        <f>($A82/JD82)/JD$99</f>
        <v>0.20435035310772853</v>
      </c>
      <c r="JF82">
        <v>10669.97</v>
      </c>
      <c r="JG82">
        <f>($A82/JF82)/JF$99</f>
        <v>9.7782311001248234E-2</v>
      </c>
      <c r="JH82">
        <v>827874.25</v>
      </c>
      <c r="JI82">
        <f>($A82/JH82)/JH$99</f>
        <v>0.31265922717640526</v>
      </c>
      <c r="JJ82">
        <v>12655.09</v>
      </c>
      <c r="JK82">
        <f>($A82/JJ82)/JJ$99</f>
        <v>0.8900963160941151</v>
      </c>
      <c r="JL82">
        <v>107940.44</v>
      </c>
      <c r="JM82">
        <f>($A82/JL82)/JL$99</f>
        <v>0.38745007889730632</v>
      </c>
      <c r="JN82">
        <v>6038.05</v>
      </c>
      <c r="JO82">
        <f>($A82/JN82)/JN$99</f>
        <v>0.13794731009632452</v>
      </c>
      <c r="JP82">
        <v>33829.61</v>
      </c>
      <c r="JQ82">
        <f>($A82/JP82)/JP$99</f>
        <v>0.15411747437213569</v>
      </c>
      <c r="JR82">
        <v>661.7</v>
      </c>
      <c r="JS82">
        <f>($A82/JR82)/JR$99</f>
        <v>0.35161549604805858</v>
      </c>
      <c r="JT82">
        <v>3391.23</v>
      </c>
      <c r="JU82">
        <f>($A82/JT82)/JT$99</f>
        <v>1.4025282359165521</v>
      </c>
      <c r="JV82">
        <v>165508.67000000001</v>
      </c>
      <c r="JW82">
        <f>($A82/JV82)/JV$99</f>
        <v>0.20496286558910198</v>
      </c>
      <c r="JX82">
        <v>2067.8200000000002</v>
      </c>
      <c r="JY82">
        <f>($A82/JX82)/JX$99</f>
        <v>1.63459476802125</v>
      </c>
      <c r="JZ82">
        <v>55665.84</v>
      </c>
      <c r="KA82">
        <f>($A82/JZ82)/JZ$99</f>
        <v>0.19323797148637731</v>
      </c>
      <c r="KB82">
        <v>427543.41</v>
      </c>
      <c r="KC82">
        <f>($A82/KB82)/KB$99</f>
        <v>0.192422593715079</v>
      </c>
      <c r="KD82">
        <v>37138.129999999997</v>
      </c>
      <c r="KE82">
        <f>($A82/KD82)/KD$99</f>
        <v>0.20463772991344231</v>
      </c>
      <c r="KF82">
        <v>3391.23</v>
      </c>
      <c r="KG82">
        <f>($A82/KF82)/KF$99</f>
        <v>0.18325036226927466</v>
      </c>
      <c r="KH82">
        <v>10008.27</v>
      </c>
      <c r="KI82">
        <f>($A82/KH82)/KH$99</f>
        <v>6.6831909041180151E-2</v>
      </c>
      <c r="KJ82">
        <v>14640.2</v>
      </c>
      <c r="KK82">
        <f>($A82/KJ82)/KJ$99</f>
        <v>1.3506415547984116</v>
      </c>
      <c r="KL82">
        <v>77502.070000000007</v>
      </c>
      <c r="KM82">
        <f>($A82/KL82)/KL$99</f>
        <v>0.5618814691954408</v>
      </c>
      <c r="KN82">
        <v>23904.05</v>
      </c>
      <c r="KO82">
        <f>($A82/KN82)/KN$99</f>
        <v>0.1920841120442508</v>
      </c>
      <c r="KP82">
        <v>534739.43999999994</v>
      </c>
      <c r="KQ82">
        <f>($A82/KP82)/KP$99</f>
        <v>0.35000560414885296</v>
      </c>
      <c r="KR82">
        <v>2729.53</v>
      </c>
      <c r="KS82">
        <f>($A82/KR82)/KR$99</f>
        <v>4.9059165244096468</v>
      </c>
      <c r="KT82">
        <v>47725.39</v>
      </c>
      <c r="KU82">
        <f>($A82/KT82)/KT$99</f>
        <v>0.38388870805914083</v>
      </c>
      <c r="KV82">
        <v>2067.8200000000002</v>
      </c>
      <c r="KW82">
        <f>($A82/KV82)/KV$99</f>
        <v>0.12986486309170442</v>
      </c>
      <c r="KX82">
        <v>661.7</v>
      </c>
      <c r="KY82">
        <f>($A82/KX82)/KX$99</f>
        <v>2.3977510706420122</v>
      </c>
      <c r="KZ82">
        <v>231017.36</v>
      </c>
      <c r="LA82">
        <f>($A82/KZ82)/KZ$99</f>
        <v>9.1458970595917274E-2</v>
      </c>
      <c r="LB82">
        <v>18610.419999999998</v>
      </c>
      <c r="LC82">
        <f>($A82/LB82)/LB$99</f>
        <v>0.25743051121615129</v>
      </c>
      <c r="LD82">
        <v>29859.39</v>
      </c>
      <c r="LE82">
        <f>($A82/LD82)/LD$99</f>
        <v>4.4237808258618623E-2</v>
      </c>
      <c r="LF82">
        <v>1189164.5</v>
      </c>
      <c r="LG82">
        <f>($A82/LF82)/LF$99</f>
        <v>1.9692335917888648</v>
      </c>
      <c r="LH82">
        <v>6038.05</v>
      </c>
      <c r="LI82">
        <f>($A82/LH82)/LH$99</f>
        <v>9.8958890973720015E-2</v>
      </c>
      <c r="LJ82">
        <v>92059.55</v>
      </c>
      <c r="LK82">
        <f>($A82/LJ82)/LJ$99</f>
        <v>0.15546395766805615</v>
      </c>
      <c r="LL82">
        <v>51695.62</v>
      </c>
      <c r="LM82">
        <f>($A82/LL82)/LL$99</f>
        <v>0.47496741662515057</v>
      </c>
      <c r="LN82">
        <v>146980.97</v>
      </c>
      <c r="LO82">
        <f>($A82/LN82)/LN$99</f>
        <v>0.2746827007596</v>
      </c>
      <c r="LP82">
        <v>10669.97</v>
      </c>
      <c r="LQ82">
        <f>($A82/LP82)/LP$99</f>
        <v>0.2236071276562627</v>
      </c>
      <c r="LR82">
        <v>661.7</v>
      </c>
      <c r="LS82">
        <f>($A82/LR82)/LR$99</f>
        <v>0.12504218355083041</v>
      </c>
      <c r="LT82">
        <v>41770.06</v>
      </c>
      <c r="LU82">
        <f>($A82/LT82)/LT$99</f>
        <v>0.25959212115392094</v>
      </c>
      <c r="LV82">
        <v>189991.73</v>
      </c>
      <c r="LW82">
        <f>($A82/LV82)/LV$99</f>
        <v>0.27114828478639008</v>
      </c>
      <c r="LX82">
        <v>17948.72</v>
      </c>
      <c r="LY82">
        <f>($A82/LX82)/LX$99</f>
        <v>0.3519726454366941</v>
      </c>
      <c r="LZ82">
        <v>5376.34</v>
      </c>
      <c r="MA82">
        <f>($A82/LZ82)/LZ$99</f>
        <v>0.19563789195491627</v>
      </c>
      <c r="MB82">
        <v>661.7</v>
      </c>
      <c r="MC82">
        <f>($A82/MB82)/MB$99</f>
        <v>2.3836561594248895</v>
      </c>
      <c r="MD82">
        <v>414309.34</v>
      </c>
      <c r="ME82">
        <f>($A82/MD82)/MD$99</f>
        <v>0.21349270705293438</v>
      </c>
      <c r="MF82">
        <v>16625.310000000001</v>
      </c>
      <c r="MG82">
        <f>($A82/MF82)/MF$99</f>
        <v>8.8808543893562283E-2</v>
      </c>
      <c r="MH82">
        <v>2729.53</v>
      </c>
      <c r="MI82">
        <f>($A82/MH82)/MH$99</f>
        <v>1.1225368880140267</v>
      </c>
      <c r="MJ82">
        <v>36476.43</v>
      </c>
      <c r="MK82">
        <f>($A82/MJ82)/MJ$99</f>
        <v>0.41129401104097013</v>
      </c>
      <c r="ML82">
        <v>1406.12</v>
      </c>
      <c r="MM82">
        <f>($A82/ML82)/ML$99</f>
        <v>0.30286964146023304</v>
      </c>
      <c r="MN82">
        <v>154921.41</v>
      </c>
      <c r="MO82">
        <f>($A82/MN82)/MN$99</f>
        <v>0.16713860514290022</v>
      </c>
      <c r="MP82">
        <v>21257.24</v>
      </c>
      <c r="MQ82">
        <f>($A82/MP82)/MP$99</f>
        <v>0.32024110930686622</v>
      </c>
      <c r="MR82">
        <v>29859.39</v>
      </c>
      <c r="MS82">
        <f>($A82/MR82)/MR$99</f>
        <v>0.31390280400765486</v>
      </c>
      <c r="MT82">
        <v>6699.75</v>
      </c>
      <c r="MU82">
        <f>($A82/MT82)/MT$99</f>
        <v>0.27666540155725849</v>
      </c>
      <c r="MV82">
        <v>2067.8200000000002</v>
      </c>
      <c r="MW82">
        <f>($A82/MV82)/MV$99</f>
        <v>0.3498744348058892</v>
      </c>
      <c r="MX82">
        <v>8684.86</v>
      </c>
      <c r="MY82">
        <f>($A82/MX82)/MX$99</f>
        <v>1.2518107344847456</v>
      </c>
      <c r="MZ82">
        <v>81472.28</v>
      </c>
      <c r="NA82">
        <f>($A82/MZ82)/MZ$99</f>
        <v>0.30507400686092112</v>
      </c>
      <c r="NB82">
        <v>288585.59000000003</v>
      </c>
      <c r="NC82">
        <f>($A82/NB82)/NB$99</f>
        <v>0.54963667334766686</v>
      </c>
      <c r="ND82">
        <v>43755.16</v>
      </c>
      <c r="NE82">
        <f>($A82/ND82)/ND$99</f>
        <v>0.14546343543443674</v>
      </c>
      <c r="NF82">
        <v>6038.05</v>
      </c>
      <c r="NG82">
        <f>($A82/NF82)/NF$99</f>
        <v>0.51300103683540976</v>
      </c>
      <c r="NH82">
        <v>67576.509999999995</v>
      </c>
      <c r="NI82">
        <f>($A82/NH82)/NH$99</f>
        <v>0.53669640072206037</v>
      </c>
      <c r="NJ82">
        <v>57650.95</v>
      </c>
      <c r="NK82">
        <f>($A82/NJ82)/NJ$99</f>
        <v>0.11692565136260416</v>
      </c>
      <c r="NL82">
        <v>131761.78</v>
      </c>
      <c r="NM82">
        <f>($A82/NL82)/NL$99</f>
        <v>0.28189065038777911</v>
      </c>
      <c r="NN82">
        <v>68238.210000000006</v>
      </c>
      <c r="NO82">
        <f>($A82/NN82)/NN$99</f>
        <v>0.31483142586718488</v>
      </c>
      <c r="NP82">
        <v>10008.27</v>
      </c>
      <c r="NQ82">
        <f>($A82/NP82)/NP$99</f>
        <v>0.86223287597261788</v>
      </c>
      <c r="NR82">
        <v>661.7</v>
      </c>
      <c r="NS82">
        <f>($A82/NR82)/NR$99</f>
        <v>0.65099069315878844</v>
      </c>
      <c r="NT82">
        <v>661.7</v>
      </c>
      <c r="NU82">
        <f>($A82/NT82)/NT$99</f>
        <v>0.4030537511171326</v>
      </c>
      <c r="NV82">
        <v>4714.6400000000003</v>
      </c>
      <c r="NW82">
        <f>($A82/NV82)/NV$99</f>
        <v>0.1316098631851261</v>
      </c>
      <c r="NX82">
        <v>309760.12</v>
      </c>
      <c r="NY82">
        <f>($A82/NX82)/NX$99</f>
        <v>0.17868137483996546</v>
      </c>
      <c r="NZ82">
        <v>305789.88</v>
      </c>
      <c r="OA82">
        <f>($A82/NZ82)/NZ$99</f>
        <v>0.4645434716268832</v>
      </c>
      <c r="OB82">
        <v>744.42</v>
      </c>
      <c r="OC82">
        <f>($A82/OB82)/OB$99</f>
        <v>0.98328843877405125</v>
      </c>
      <c r="OD82">
        <v>122497.93</v>
      </c>
      <c r="OE82">
        <f>($A82/OD82)/OD$99</f>
        <v>0.34190568979284813</v>
      </c>
      <c r="OF82">
        <v>2067.8200000000002</v>
      </c>
      <c r="OG82">
        <f>($A82/OF82)/OF$99</f>
        <v>0.17996715009858608</v>
      </c>
      <c r="OH82">
        <v>11331.68</v>
      </c>
      <c r="OI82">
        <f>($A82/OH82)/OH$99</f>
        <v>0.16374647063459805</v>
      </c>
      <c r="OJ82">
        <v>12655.09</v>
      </c>
      <c r="OK82">
        <f>($A82/OJ82)/OJ$99</f>
        <v>0.18402501522963324</v>
      </c>
      <c r="OL82">
        <v>64929.69</v>
      </c>
      <c r="OM82">
        <f>($A82/OL82)/OL$99</f>
        <v>0.35918104540123541</v>
      </c>
      <c r="ON82">
        <v>119851.12</v>
      </c>
      <c r="OO82">
        <f>($A82/ON82)/ON$99</f>
        <v>0.21175571259341014</v>
      </c>
      <c r="OP82">
        <v>57650.95</v>
      </c>
      <c r="OQ82">
        <f>($A82/OP82)/OP$99</f>
        <v>0.2726183843372546</v>
      </c>
      <c r="OR82">
        <v>9346.57</v>
      </c>
      <c r="OS82">
        <f>($A82/OR82)/OR$99</f>
        <v>0.46964404215442668</v>
      </c>
      <c r="OT82">
        <v>1221588</v>
      </c>
      <c r="OU82">
        <f>($A82/OT82)/OT$99</f>
        <v>8.088341516343904E-2</v>
      </c>
      <c r="OV82">
        <v>115219.18</v>
      </c>
      <c r="OW82">
        <f>($A82/OV82)/OV$99</f>
        <v>0.3130466931502332</v>
      </c>
      <c r="OX82">
        <v>29859.39</v>
      </c>
      <c r="OY82">
        <f>($A82/OX82)/OX$99</f>
        <v>1.1048300060237501</v>
      </c>
      <c r="OZ82">
        <v>11331.68</v>
      </c>
      <c r="PA82">
        <f>($A82/OZ82)/OZ$99</f>
        <v>0.3492815601938653</v>
      </c>
      <c r="PB82">
        <v>17948.72</v>
      </c>
      <c r="PC82">
        <f>($A82/PB82)/PB$99</f>
        <v>0.31378218148175102</v>
      </c>
      <c r="PD82">
        <v>121174.52</v>
      </c>
      <c r="PE82">
        <f>($A82/PD82)/PD$99</f>
        <v>0.26226466212209576</v>
      </c>
      <c r="PF82">
        <v>13316.79</v>
      </c>
      <c r="PG82">
        <f>($A82/PF82)/PF$99</f>
        <v>0.16691885243685001</v>
      </c>
      <c r="PH82">
        <v>6972456</v>
      </c>
      <c r="PI82">
        <f>($A82/PH82)/PH$99</f>
        <v>0.22221198971188566</v>
      </c>
      <c r="PJ82">
        <v>20595.53</v>
      </c>
      <c r="PK82">
        <f>($A82/PJ82)/PJ$99</f>
        <v>0.3514692954724295</v>
      </c>
      <c r="PL82">
        <v>154259.72</v>
      </c>
      <c r="PM82">
        <f>($A82/PL82)/PL$99</f>
        <v>0.10675614539723025</v>
      </c>
      <c r="PN82">
        <v>9346.57</v>
      </c>
      <c r="PO82">
        <f>($A82/PN82)/PN$99</f>
        <v>0.12997087722071757</v>
      </c>
      <c r="PP82">
        <v>26550.87</v>
      </c>
      <c r="PQ82">
        <f>($A82/PP82)/PP$99</f>
        <v>0.12747985814501825</v>
      </c>
      <c r="PR82">
        <v>207196.03</v>
      </c>
      <c r="PS82">
        <f>($A82/PR82)/PR$99</f>
        <v>0.1906348831832233</v>
      </c>
      <c r="PT82">
        <v>16625.310000000001</v>
      </c>
      <c r="PU82">
        <f>($A82/PT82)/PT$99</f>
        <v>9.4407545210452248E-2</v>
      </c>
      <c r="PV82">
        <v>188668.31</v>
      </c>
      <c r="PW82">
        <f>($A82/PV82)/PV$99</f>
        <v>0.1482350525833111</v>
      </c>
      <c r="PX82">
        <v>700165.44</v>
      </c>
      <c r="PY82">
        <f>($A82/PX82)/PX$99</f>
        <v>0.1587390246427372</v>
      </c>
      <c r="PZ82">
        <v>661.7</v>
      </c>
      <c r="QA82">
        <f>($A82/PZ82)/PZ$99</f>
        <v>0.8356873829184932</v>
      </c>
      <c r="QB82">
        <v>33167.910000000003</v>
      </c>
      <c r="QC82">
        <f>($A82/QB82)/QB$99</f>
        <v>0.375053506091237</v>
      </c>
      <c r="QD82">
        <v>18610.419999999998</v>
      </c>
      <c r="QE82">
        <f>($A82/QD82)/QD$99</f>
        <v>0.17029275708528777</v>
      </c>
      <c r="QF82">
        <v>121836.23</v>
      </c>
      <c r="QG82">
        <f>($A82/QF82)/QF$99</f>
        <v>0.39884902046541892</v>
      </c>
      <c r="QH82">
        <v>3391.23</v>
      </c>
      <c r="QI82">
        <f>($A82/QH82)/QH$99</f>
        <v>0.1631840532175102</v>
      </c>
      <c r="QJ82">
        <v>1406.12</v>
      </c>
      <c r="QK82">
        <f>($A82/QJ82)/QJ$99</f>
        <v>0.26333281838407924</v>
      </c>
      <c r="QL82">
        <v>40446.65</v>
      </c>
      <c r="QM82">
        <f>($A82/QL82)/QL$99</f>
        <v>0.3893472009675692</v>
      </c>
      <c r="QN82">
        <v>43093.46</v>
      </c>
      <c r="QO82">
        <f>($A82/QN82)/QN$99</f>
        <v>0.51439203283743851</v>
      </c>
      <c r="QP82">
        <v>2921505.25</v>
      </c>
      <c r="QQ82">
        <f>($A82/QP82)/QP$99</f>
        <v>7.9802221664902626E-2</v>
      </c>
      <c r="QR82">
        <v>15963.61</v>
      </c>
      <c r="QS82">
        <f>($A82/QR82)/QR$99</f>
        <v>4.7516547176656813E-2</v>
      </c>
      <c r="QT82">
        <v>860297.69</v>
      </c>
      <c r="QU82">
        <f>($A82/QT82)/QT$99</f>
        <v>3.1717032125151805E-2</v>
      </c>
      <c r="QV82">
        <v>43093.46</v>
      </c>
      <c r="QW82">
        <f>($A82/QV82)/QV$99</f>
        <v>0.79063034942742394</v>
      </c>
      <c r="QX82">
        <v>34491.31</v>
      </c>
      <c r="QY82">
        <f>($A82/QX82)/QX$99</f>
        <v>0.76375734632126591</v>
      </c>
      <c r="QZ82">
        <v>16625.310000000001</v>
      </c>
      <c r="RA82">
        <f>($A82/QZ82)/QZ$99</f>
        <v>0.73147353841136176</v>
      </c>
      <c r="RB82">
        <v>4052.94</v>
      </c>
      <c r="RC82">
        <f>($A82/RB82)/RB$99</f>
        <v>1.0617002583917574</v>
      </c>
      <c r="RD82">
        <v>18610.419999999998</v>
      </c>
      <c r="RE82">
        <f>($A82/RD82)/RD$99</f>
        <v>0.15238736093608723</v>
      </c>
      <c r="RF82">
        <v>9346.57</v>
      </c>
      <c r="RG82">
        <f>($A82/RF82)/RF$99</f>
        <v>5.7635370255911547E-2</v>
      </c>
      <c r="RH82">
        <v>661.7</v>
      </c>
      <c r="RI82">
        <f>($A82/RH82)/RH$99</f>
        <v>1.012268757069402</v>
      </c>
      <c r="RJ82">
        <v>62282.879999999997</v>
      </c>
      <c r="RK82">
        <f>($A82/RJ82)/RJ$99</f>
        <v>0.25428772129457522</v>
      </c>
      <c r="RL82">
        <v>8684.86</v>
      </c>
      <c r="RM82">
        <f>($A82/RL82)/RL$99</f>
        <v>0.1254902759386714</v>
      </c>
      <c r="RN82">
        <v>39784.949999999997</v>
      </c>
      <c r="RO82">
        <f>($A82/RN82)/RN$99</f>
        <v>0.32665566281897018</v>
      </c>
      <c r="RP82">
        <v>74855.25</v>
      </c>
      <c r="RQ82">
        <f>($A82/RP82)/RP$99</f>
        <v>0.2786946753865826</v>
      </c>
      <c r="RR82">
        <v>90074.45</v>
      </c>
      <c r="RS82">
        <f>($A82/RR82)/RR$99</f>
        <v>0.58900747238538353</v>
      </c>
      <c r="RT82">
        <v>248221.66</v>
      </c>
      <c r="RU82">
        <f>($A82/RT82)/RT$99</f>
        <v>5.8884044306642618E-2</v>
      </c>
      <c r="RV82">
        <v>940363.88</v>
      </c>
      <c r="RW82">
        <f>($A82/RV82)/RV$99</f>
        <v>0.22925100806208842</v>
      </c>
      <c r="RX82">
        <v>35814.720000000001</v>
      </c>
      <c r="RY82">
        <f>($A82/RX82)/RX$99</f>
        <v>0.14787826573251528</v>
      </c>
      <c r="RZ82">
        <v>13316.79</v>
      </c>
      <c r="SA82">
        <f>($A82/RZ82)/RZ$99</f>
        <v>0.4123303943025951</v>
      </c>
      <c r="SB82">
        <v>23904.05</v>
      </c>
      <c r="SC82">
        <f>($A82/SB82)/SB$99</f>
        <v>0.25691912776324777</v>
      </c>
      <c r="SD82">
        <v>174772.53</v>
      </c>
      <c r="SE82">
        <f>($A82/SD82)/SD$99</f>
        <v>1.4143030871491529</v>
      </c>
      <c r="SF82">
        <v>661.7</v>
      </c>
      <c r="SG82">
        <f>($A82/SF82)/SF$99</f>
        <v>0.21289459033363217</v>
      </c>
    </row>
    <row r="83" spans="1:501" x14ac:dyDescent="0.35">
      <c r="A83">
        <v>2.1</v>
      </c>
      <c r="B83">
        <v>215.47</v>
      </c>
      <c r="C83">
        <f>($A83/B83)/B$99</f>
        <v>7.1339002893339574</v>
      </c>
      <c r="D83">
        <v>4237.63</v>
      </c>
      <c r="E83">
        <f>($A83/D83)/D$99</f>
        <v>1.8278037438034318</v>
      </c>
      <c r="F83">
        <v>70890.47</v>
      </c>
      <c r="G83">
        <f>($A83/F83)/F$99</f>
        <v>0.78899195615863382</v>
      </c>
      <c r="H83">
        <v>10143.17</v>
      </c>
      <c r="I83">
        <f>($A83/H83)/H$99</f>
        <v>0.89311879387630666</v>
      </c>
      <c r="J83">
        <v>49311.29</v>
      </c>
      <c r="K83">
        <f>($A83/J83)/J$99</f>
        <v>0.83762063189589442</v>
      </c>
      <c r="L83">
        <v>290449</v>
      </c>
      <c r="M83">
        <f>($A83/L83)/L$99</f>
        <v>0.72192888209741202</v>
      </c>
      <c r="N83">
        <v>315124.59000000003</v>
      </c>
      <c r="O83">
        <f>($A83/N83)/N$99</f>
        <v>0.88680596721728344</v>
      </c>
      <c r="P83">
        <v>1134175.6200000001</v>
      </c>
      <c r="Q83">
        <f>($A83/P83)/P$99</f>
        <v>0.60623240636033304</v>
      </c>
      <c r="R83">
        <v>31.92</v>
      </c>
      <c r="S83">
        <f>($A83/R83)/R$99</f>
        <v>10.583876748386871</v>
      </c>
      <c r="T83">
        <v>3439.58</v>
      </c>
      <c r="U83">
        <f>($A83/T83)/T$99</f>
        <v>1.0936311236752454</v>
      </c>
      <c r="V83">
        <v>661444.81000000006</v>
      </c>
      <c r="W83">
        <f>($A83/V83)/V$99</f>
        <v>0.83237307048703546</v>
      </c>
      <c r="X83">
        <v>31.92</v>
      </c>
      <c r="Y83">
        <f>($A83/X83)/X$99</f>
        <v>8.7032512156450537</v>
      </c>
      <c r="Z83">
        <v>1971.17</v>
      </c>
      <c r="AA83">
        <f>($A83/Z83)/Z$99</f>
        <v>1.9190516011814547</v>
      </c>
      <c r="AB83">
        <v>3216.13</v>
      </c>
      <c r="AC83">
        <f>($A83/AB83)/AB$99</f>
        <v>1.8058175287818443</v>
      </c>
      <c r="AD83">
        <v>16144.48</v>
      </c>
      <c r="AE83">
        <f>($A83/AD83)/AD$99</f>
        <v>0.55930679917091153</v>
      </c>
      <c r="AF83">
        <v>125636.45</v>
      </c>
      <c r="AG83">
        <f>($A83/AF83)/AF$99</f>
        <v>1.0471561770278583</v>
      </c>
      <c r="AH83">
        <v>133233.85999999999</v>
      </c>
      <c r="AI83">
        <f>($A83/AH83)/AH$99</f>
        <v>0.62901269795343329</v>
      </c>
      <c r="AJ83">
        <v>103769.98</v>
      </c>
      <c r="AK83">
        <f>($A83/AJ83)/AJ$99</f>
        <v>0.72066740436186738</v>
      </c>
      <c r="AL83">
        <v>30062.41</v>
      </c>
      <c r="AM83">
        <f>($A83/AL83)/AL$99</f>
        <v>0.90384746681811468</v>
      </c>
      <c r="AN83">
        <v>123625.38</v>
      </c>
      <c r="AO83">
        <f>($A83/AN83)/AN$99</f>
        <v>0.75250149789978393</v>
      </c>
      <c r="AP83">
        <v>407</v>
      </c>
      <c r="AQ83">
        <f>($A83/AP83)/AP$99</f>
        <v>1.2802238620565385</v>
      </c>
      <c r="AR83">
        <v>726.22</v>
      </c>
      <c r="AS83">
        <f>($A83/AR83)/AR$99</f>
        <v>2.2084291779490202</v>
      </c>
      <c r="AT83">
        <v>917.75</v>
      </c>
      <c r="AU83">
        <f>($A83/AT83)/AT$99</f>
        <v>0.77452181913734752</v>
      </c>
      <c r="AV83">
        <v>853.91</v>
      </c>
      <c r="AW83">
        <f>($A83/AV83)/AV$99</f>
        <v>1.1987672407678425</v>
      </c>
      <c r="AX83">
        <v>183.55</v>
      </c>
      <c r="AY83">
        <f>($A83/AX83)/AX$99</f>
        <v>2.3585819808291277</v>
      </c>
      <c r="AZ83">
        <v>133840.38</v>
      </c>
      <c r="BA83">
        <f>($A83/AZ83)/AZ$99</f>
        <v>1.0006921240962687</v>
      </c>
      <c r="BB83">
        <v>89468.99</v>
      </c>
      <c r="BC83">
        <f>($A83/BB83)/BB$99</f>
        <v>1.1126209941640623</v>
      </c>
      <c r="BD83">
        <v>2418.08</v>
      </c>
      <c r="BE83">
        <f>($A83/BD83)/BD$99</f>
        <v>1.8569079952922809</v>
      </c>
      <c r="BF83">
        <v>20549.7</v>
      </c>
      <c r="BG83">
        <f>($A83/BF83)/BF$99</f>
        <v>0.7819042788695918</v>
      </c>
      <c r="BH83">
        <v>520765.22</v>
      </c>
      <c r="BI83">
        <f>($A83/BH83)/BH$99</f>
        <v>0.61670198675002363</v>
      </c>
      <c r="BJ83">
        <v>22752.3</v>
      </c>
      <c r="BK83">
        <f>($A83/BJ83)/BJ$99</f>
        <v>0.96815776415823551</v>
      </c>
      <c r="BL83">
        <v>31881.96</v>
      </c>
      <c r="BM83">
        <f>($A83/BL83)/BL$99</f>
        <v>0.92416838908262888</v>
      </c>
      <c r="BN83">
        <v>41522.36</v>
      </c>
      <c r="BO83">
        <f>($A83/BN83)/BN$99</f>
        <v>0.77623956584686171</v>
      </c>
      <c r="BP83">
        <v>3184.21</v>
      </c>
      <c r="BQ83">
        <f>($A83/BP83)/BP$99</f>
        <v>0.98420786436495866</v>
      </c>
      <c r="BR83">
        <v>1205.05</v>
      </c>
      <c r="BS83">
        <f>($A83/BR83)/BR$99</f>
        <v>1.3304668452878072</v>
      </c>
      <c r="BT83">
        <v>885.83</v>
      </c>
      <c r="BU83">
        <f>($A83/BT83)/BT$99</f>
        <v>1.8982377235265622</v>
      </c>
      <c r="BV83">
        <v>130137.44</v>
      </c>
      <c r="BW83">
        <f>($A83/BV83)/BV$99</f>
        <v>0.6679621032032329</v>
      </c>
      <c r="BX83">
        <v>1715.8</v>
      </c>
      <c r="BY83">
        <f>($A83/BX83)/BX$99</f>
        <v>0.90406795338113088</v>
      </c>
      <c r="BZ83">
        <v>45097.61</v>
      </c>
      <c r="CA83">
        <f>($A83/BZ83)/BZ$99</f>
        <v>1.252254040439436</v>
      </c>
      <c r="CB83">
        <v>2673.46</v>
      </c>
      <c r="CC83">
        <f>($A83/CB83)/CB$99</f>
        <v>0.95013746305236413</v>
      </c>
      <c r="CD83">
        <v>55631.82</v>
      </c>
      <c r="CE83">
        <f>($A83/CD83)/CD$99</f>
        <v>0.89985950769581535</v>
      </c>
      <c r="CF83">
        <v>24603.77</v>
      </c>
      <c r="CG83">
        <f>($A83/CF83)/CF$99</f>
        <v>0.63190882644688884</v>
      </c>
      <c r="CH83">
        <v>15218.75</v>
      </c>
      <c r="CI83">
        <f>($A83/CH83)/CH$99</f>
        <v>1.2594498411411301</v>
      </c>
      <c r="CJ83">
        <v>337821.06</v>
      </c>
      <c r="CK83">
        <f>($A83/CJ83)/CJ$99</f>
        <v>0.81657484927959989</v>
      </c>
      <c r="CL83">
        <v>128381.73</v>
      </c>
      <c r="CM83">
        <f>($A83/CL83)/CL$99</f>
        <v>0.69683165586881268</v>
      </c>
      <c r="CN83">
        <v>133361.54999999999</v>
      </c>
      <c r="CO83">
        <f>($A83/CN83)/CN$99</f>
        <v>1.133105278457073</v>
      </c>
      <c r="CP83">
        <v>25082.6</v>
      </c>
      <c r="CQ83">
        <f>($A83/CP83)/CP$99</f>
        <v>0.78317456326612933</v>
      </c>
      <c r="CR83">
        <v>34084.559999999998</v>
      </c>
      <c r="CS83">
        <f>($A83/CR83)/CR$99</f>
        <v>1.2236857775642962</v>
      </c>
      <c r="CT83">
        <v>113378.46</v>
      </c>
      <c r="CU83">
        <f>($A83/CT83)/CT$99</f>
        <v>0.89171787125377144</v>
      </c>
      <c r="CV83">
        <v>695345.88</v>
      </c>
      <c r="CW83">
        <f>($A83/CV83)/CV$99</f>
        <v>0.97960424417281078</v>
      </c>
      <c r="CX83">
        <v>219327.11</v>
      </c>
      <c r="CY83">
        <f>($A83/CX83)/CX$99</f>
        <v>0.73503087790942667</v>
      </c>
      <c r="CZ83">
        <v>241544.72</v>
      </c>
      <c r="DA83">
        <f>($A83/CZ83)/CZ$99</f>
        <v>0.77261572774840137</v>
      </c>
      <c r="DB83">
        <v>79605.14</v>
      </c>
      <c r="DC83">
        <f>($A83/DB83)/DB$99</f>
        <v>0.71005345154921218</v>
      </c>
      <c r="DD83">
        <v>24284.55</v>
      </c>
      <c r="DE83">
        <f>($A83/DD83)/DD$99</f>
        <v>1.8672311951894471</v>
      </c>
      <c r="DF83">
        <v>174093.83</v>
      </c>
      <c r="DG83">
        <f>($A83/DF83)/DF$99</f>
        <v>0.94226041802554217</v>
      </c>
      <c r="DH83">
        <v>1524.27</v>
      </c>
      <c r="DI83">
        <f>($A83/DH83)/DH$99</f>
        <v>1.8455072433604545</v>
      </c>
      <c r="DJ83">
        <v>69358.22</v>
      </c>
      <c r="DK83">
        <f>($A83/DJ83)/DJ$99</f>
        <v>0.68720362171723415</v>
      </c>
      <c r="DL83">
        <v>598.53</v>
      </c>
      <c r="DM83">
        <f>($A83/DL83)/DL$99</f>
        <v>1.7173938825291886</v>
      </c>
      <c r="DN83">
        <v>13016.14</v>
      </c>
      <c r="DO83">
        <f>($A83/DN83)/DN$99</f>
        <v>0.74275695577022804</v>
      </c>
      <c r="DP83">
        <v>343.16</v>
      </c>
      <c r="DQ83">
        <f>($A83/DP83)/DP$99</f>
        <v>1.5961334288274727</v>
      </c>
      <c r="DR83">
        <v>600154.88</v>
      </c>
      <c r="DS83">
        <f>($A83/DR83)/DR$99</f>
        <v>0.94800615024703938</v>
      </c>
      <c r="DT83">
        <v>62622.71</v>
      </c>
      <c r="DU83">
        <f>($A83/DT83)/DT$99</f>
        <v>0.91530617977481288</v>
      </c>
      <c r="DV83">
        <v>4429.16</v>
      </c>
      <c r="DW83">
        <f>($A83/DV83)/DV$99</f>
        <v>0.55877689976483647</v>
      </c>
      <c r="DX83">
        <v>119.71</v>
      </c>
      <c r="DY83">
        <f>($A83/DX83)/DX$99</f>
        <v>1.6450392229600608</v>
      </c>
      <c r="DZ83">
        <v>64123.03</v>
      </c>
      <c r="EA83">
        <f>($A83/DZ83)/DZ$99</f>
        <v>2.5102314029050876</v>
      </c>
      <c r="EB83">
        <v>12601.15</v>
      </c>
      <c r="EC83">
        <f>($A83/EB83)/EB$99</f>
        <v>13.92330875106428</v>
      </c>
      <c r="ED83">
        <v>1091145</v>
      </c>
      <c r="EE83">
        <f>($A83/ED83)/ED$99</f>
        <v>0.9267172959131218</v>
      </c>
      <c r="EF83">
        <v>9504.73</v>
      </c>
      <c r="EG83">
        <f>($A83/EF83)/EF$99</f>
        <v>1.3284363071420873</v>
      </c>
      <c r="EH83">
        <v>470.85</v>
      </c>
      <c r="EI83">
        <f>($A83/EH83)/EH$99</f>
        <v>5.0538887921910147</v>
      </c>
      <c r="EJ83">
        <v>16814.84</v>
      </c>
      <c r="EK83">
        <f>($A83/EJ83)/EJ$99</f>
        <v>2.1512010038806575</v>
      </c>
      <c r="EL83">
        <v>81392.759999999995</v>
      </c>
      <c r="EM83">
        <f>($A83/EL83)/EL$99</f>
        <v>1.0025346144825686</v>
      </c>
      <c r="EN83">
        <v>32233.1</v>
      </c>
      <c r="EO83">
        <f>($A83/EN83)/EN$99</f>
        <v>0.75214624101494154</v>
      </c>
      <c r="EP83">
        <v>120816.25</v>
      </c>
      <c r="EQ83">
        <f>($A83/EP83)/EP$99</f>
        <v>0.8270932403248743</v>
      </c>
      <c r="ER83">
        <v>2673.46</v>
      </c>
      <c r="ES83">
        <f>($A83/ER83)/ER$99</f>
        <v>2.250523215704535</v>
      </c>
      <c r="ET83">
        <v>41522.36</v>
      </c>
      <c r="EU83">
        <f>($A83/ET83)/ET$99</f>
        <v>0.91155340851161881</v>
      </c>
      <c r="EV83">
        <v>218114.08</v>
      </c>
      <c r="EW83">
        <f>($A83/EV83)/EV$99</f>
        <v>0.84120831341316993</v>
      </c>
      <c r="EX83">
        <v>91288.54</v>
      </c>
      <c r="EY83">
        <f>($A83/EX83)/EX$99</f>
        <v>1.0387737097433838</v>
      </c>
      <c r="EZ83">
        <v>80211.649999999994</v>
      </c>
      <c r="FA83">
        <f>($A83/EZ83)/EZ$99</f>
        <v>0.76603677527679115</v>
      </c>
      <c r="FB83">
        <v>768606.56</v>
      </c>
      <c r="FC83">
        <f>($A83/FB83)/FB$99</f>
        <v>1.0627995843649602</v>
      </c>
      <c r="FD83">
        <v>23263.05</v>
      </c>
      <c r="FE83">
        <f>($A83/FD83)/FD$99</f>
        <v>1.6110005389277189</v>
      </c>
      <c r="FF83">
        <v>71433.14</v>
      </c>
      <c r="FG83">
        <f>($A83/FF83)/FF$99</f>
        <v>1.1016857262959079</v>
      </c>
      <c r="FH83">
        <v>294088.09000000003</v>
      </c>
      <c r="FI83">
        <f>($A83/FH83)/FH$99</f>
        <v>0.77168919278709269</v>
      </c>
      <c r="FJ83">
        <v>2641.53</v>
      </c>
      <c r="FK83">
        <f>($A83/FJ83)/FJ$99</f>
        <v>1.61872214073544</v>
      </c>
      <c r="FL83">
        <v>2896.91</v>
      </c>
      <c r="FM83">
        <f>($A83/FL83)/FL$99</f>
        <v>3.1895024910998231</v>
      </c>
      <c r="FN83">
        <v>23933.41</v>
      </c>
      <c r="FO83">
        <f>($A83/FN83)/FN$99</f>
        <v>1.1601210174139738</v>
      </c>
      <c r="FP83">
        <v>329681</v>
      </c>
      <c r="FQ83">
        <f>($A83/FP83)/FP$99</f>
        <v>0.93147049287941164</v>
      </c>
      <c r="FR83">
        <v>60292.41</v>
      </c>
      <c r="FS83">
        <f>($A83/FR83)/FR$99</f>
        <v>0.85487048312860048</v>
      </c>
      <c r="FT83">
        <v>236596.83</v>
      </c>
      <c r="FU83">
        <f>($A83/FT83)/FT$99</f>
        <v>2.0959749585646508</v>
      </c>
      <c r="FV83">
        <v>11132.75</v>
      </c>
      <c r="FW83">
        <f>($A83/FV83)/FV$99</f>
        <v>0.65656548049898633</v>
      </c>
      <c r="FX83">
        <v>173870.39</v>
      </c>
      <c r="FY83">
        <f>($A83/FX83)/FX$99</f>
        <v>1.1607606936907719</v>
      </c>
      <c r="FZ83">
        <v>6536</v>
      </c>
      <c r="GA83">
        <f>($A83/FZ83)/FZ$99</f>
        <v>0.70219879474915703</v>
      </c>
      <c r="GB83">
        <v>20868.91</v>
      </c>
      <c r="GC83">
        <f>($A83/GB83)/GB$99</f>
        <v>0.94046494200112596</v>
      </c>
      <c r="GD83">
        <v>1779.64</v>
      </c>
      <c r="GE83">
        <f>($A83/GD83)/GD$99</f>
        <v>1.9296088513682861</v>
      </c>
      <c r="GF83">
        <v>244992.28</v>
      </c>
      <c r="GG83">
        <f>($A83/GF83)/GF$99</f>
        <v>0.96894827423859531</v>
      </c>
      <c r="GH83">
        <v>821.99</v>
      </c>
      <c r="GI83">
        <f>($A83/GH83)/GH$99</f>
        <v>2.4849044114389227</v>
      </c>
      <c r="GJ83">
        <v>93267.7</v>
      </c>
      <c r="GK83">
        <f>($A83/GJ83)/GJ$99</f>
        <v>0.94449537872853762</v>
      </c>
      <c r="GL83">
        <v>18347.09</v>
      </c>
      <c r="GM83">
        <f>($A83/GL83)/GL$99</f>
        <v>1.2211395942863952</v>
      </c>
      <c r="GN83">
        <v>1401840.5</v>
      </c>
      <c r="GO83">
        <f>($A83/GN83)/GN$99</f>
        <v>0.78824414436372037</v>
      </c>
      <c r="GP83">
        <v>55376.45</v>
      </c>
      <c r="GQ83">
        <f>($A83/GP83)/GP$99</f>
        <v>0.98272632295589035</v>
      </c>
      <c r="GR83">
        <v>1173.1300000000001</v>
      </c>
      <c r="GS83">
        <f>($A83/GR83)/GR$99</f>
        <v>1.1114311333822695</v>
      </c>
      <c r="GT83">
        <v>476681.12</v>
      </c>
      <c r="GU83">
        <f>($A83/GT83)/GT$99</f>
        <v>0.41381298334704181</v>
      </c>
      <c r="GV83">
        <v>8259.7800000000007</v>
      </c>
      <c r="GW83">
        <f>($A83/GV83)/GV$99</f>
        <v>1.0763170629084466</v>
      </c>
      <c r="GX83">
        <v>44459.17</v>
      </c>
      <c r="GY83">
        <f>($A83/GX83)/GX$99</f>
        <v>0.75677742698358486</v>
      </c>
      <c r="GZ83">
        <v>484757.38</v>
      </c>
      <c r="HA83">
        <f>($A83/GZ83)/GZ$99</f>
        <v>0.67442286204392432</v>
      </c>
      <c r="HB83">
        <v>153631.92000000001</v>
      </c>
      <c r="HC83">
        <f>($A83/HB83)/HB$99</f>
        <v>0.37536531877831875</v>
      </c>
      <c r="HD83">
        <v>44491.09</v>
      </c>
      <c r="HE83">
        <f>($A83/HD83)/HD$99</f>
        <v>0.95674709551226045</v>
      </c>
      <c r="HF83">
        <v>3982.25</v>
      </c>
      <c r="HG83">
        <f>($A83/HF83)/HF$99</f>
        <v>0.65922281424484064</v>
      </c>
      <c r="HH83">
        <v>88926.31</v>
      </c>
      <c r="HI83">
        <f>($A83/HH83)/HH$99</f>
        <v>0.90868553466582025</v>
      </c>
      <c r="HJ83">
        <v>79764.740000000005</v>
      </c>
      <c r="HK83">
        <f>($A83/HJ83)/HJ$99</f>
        <v>0.84585183544531906</v>
      </c>
      <c r="HL83">
        <v>37021.379999999997</v>
      </c>
      <c r="HM83">
        <f>($A83/HL83)/HL$99</f>
        <v>0.94019476467728835</v>
      </c>
      <c r="HN83">
        <v>31.92</v>
      </c>
      <c r="HO83">
        <f>($A83/HN83)/HN$99</f>
        <v>6.2786604055241746</v>
      </c>
      <c r="HP83">
        <v>29998.57</v>
      </c>
      <c r="HQ83">
        <f>($A83/HP83)/HP$99</f>
        <v>1.3859747217557146</v>
      </c>
      <c r="HR83">
        <v>47842.879999999997</v>
      </c>
      <c r="HS83">
        <f>($A83/HR83)/HR$99</f>
        <v>0.92281013794437483</v>
      </c>
      <c r="HT83">
        <v>7302.12</v>
      </c>
      <c r="HU83">
        <f>($A83/HT83)/HT$99</f>
        <v>0.57308620041254921</v>
      </c>
      <c r="HV83">
        <v>630.46</v>
      </c>
      <c r="HW83">
        <f>($A83/HV83)/HV$99</f>
        <v>2.1720054593255416</v>
      </c>
      <c r="HX83">
        <v>7014.83</v>
      </c>
      <c r="HY83">
        <f>($A83/HX83)/HX$99</f>
        <v>1.1701767164597678</v>
      </c>
      <c r="HZ83">
        <v>534.69000000000005</v>
      </c>
      <c r="IA83">
        <f>($A83/HZ83)/HZ$99</f>
        <v>1.2206286914328623</v>
      </c>
      <c r="IB83">
        <v>2258.4699999999998</v>
      </c>
      <c r="IC83">
        <f>($A83/IB83)/IB$99</f>
        <v>1.4445126975020701</v>
      </c>
      <c r="ID83">
        <v>534.69000000000005</v>
      </c>
      <c r="IE83">
        <f>($A83/ID83)/ID$99</f>
        <v>0.67468313336388108</v>
      </c>
      <c r="IF83">
        <v>189033.27</v>
      </c>
      <c r="IG83">
        <f>($A83/IF83)/IF$99</f>
        <v>0.81179931082131263</v>
      </c>
      <c r="IH83">
        <v>87.79</v>
      </c>
      <c r="II83">
        <f>($A83/IH83)/IH$99</f>
        <v>14.087540628122667</v>
      </c>
      <c r="IJ83">
        <v>10685.84</v>
      </c>
      <c r="IK83">
        <f>($A83/IJ83)/IJ$99</f>
        <v>2.3377555797594973</v>
      </c>
      <c r="IL83">
        <v>3503.42</v>
      </c>
      <c r="IM83">
        <f>($A83/IL83)/IL$99</f>
        <v>4.3725383225876424</v>
      </c>
      <c r="IN83">
        <v>31.92</v>
      </c>
      <c r="IO83">
        <f>($A83/IN83)/IN$99</f>
        <v>29.95711290372445</v>
      </c>
      <c r="IP83">
        <v>407</v>
      </c>
      <c r="IQ83">
        <f>($A83/IP83)/IP$99</f>
        <v>2.9880373442931139</v>
      </c>
      <c r="IR83">
        <v>19049.37</v>
      </c>
      <c r="IS83">
        <f>($A83/IR83)/IR$99</f>
        <v>0.9414484666011973</v>
      </c>
      <c r="IT83">
        <v>1077.3599999999999</v>
      </c>
      <c r="IU83">
        <f>($A83/IT83)/IT$99</f>
        <v>1.4085727780062194</v>
      </c>
      <c r="IV83">
        <v>3248.05</v>
      </c>
      <c r="IW83">
        <f>($A83/IV83)/IV$99</f>
        <v>2.0845646575014554</v>
      </c>
      <c r="IX83">
        <v>438.93</v>
      </c>
      <c r="IY83">
        <f>($A83/IX83)/IX$99</f>
        <v>2.1429180152813156</v>
      </c>
      <c r="IZ83">
        <v>124870.33</v>
      </c>
      <c r="JA83">
        <f>($A83/IZ83)/IZ$99</f>
        <v>0.96399093983619677</v>
      </c>
      <c r="JB83">
        <v>31.92</v>
      </c>
      <c r="JC83">
        <f>($A83/JB83)/JB$99</f>
        <v>47.396424501927818</v>
      </c>
      <c r="JD83">
        <v>2801.14</v>
      </c>
      <c r="JE83">
        <f>($A83/JD83)/JD$99</f>
        <v>1.2671652105363316</v>
      </c>
      <c r="JF83">
        <v>2481.92</v>
      </c>
      <c r="JG83">
        <f>($A83/JF83)/JF$99</f>
        <v>1.358130976960378</v>
      </c>
      <c r="JH83">
        <v>768606.56</v>
      </c>
      <c r="JI83">
        <f>($A83/JH83)/JH$99</f>
        <v>1.0880214964375909</v>
      </c>
      <c r="JJ83">
        <v>19623.96</v>
      </c>
      <c r="JK83">
        <f>($A83/JJ83)/JJ$99</f>
        <v>1.8544773348939765</v>
      </c>
      <c r="JL83">
        <v>120912.02</v>
      </c>
      <c r="JM83">
        <f>($A83/JL83)/JL$99</f>
        <v>1.1174713543825046</v>
      </c>
      <c r="JN83">
        <v>215.47</v>
      </c>
      <c r="JO83">
        <f>($A83/JN83)/JN$99</f>
        <v>12.489040323492729</v>
      </c>
      <c r="JP83">
        <v>17070.21</v>
      </c>
      <c r="JQ83">
        <f>($A83/JP83)/JP$99</f>
        <v>0.98677002528048974</v>
      </c>
      <c r="JR83">
        <v>566.61</v>
      </c>
      <c r="JS83">
        <f>($A83/JR83)/JR$99</f>
        <v>1.3266331470527166</v>
      </c>
      <c r="JT83">
        <v>9408.9699999999993</v>
      </c>
      <c r="JU83">
        <f>($A83/JT83)/JT$99</f>
        <v>1.6331749615891589</v>
      </c>
      <c r="JV83">
        <v>109483.99</v>
      </c>
      <c r="JW83">
        <f>($A83/JV83)/JV$99</f>
        <v>1.0010395927349207</v>
      </c>
      <c r="JX83">
        <v>8579</v>
      </c>
      <c r="JY83">
        <f>($A83/JX83)/JX$99</f>
        <v>1.2728936099312946</v>
      </c>
      <c r="JZ83">
        <v>31945.8</v>
      </c>
      <c r="KA83">
        <f>($A83/JZ83)/JZ$99</f>
        <v>1.0878609975279769</v>
      </c>
      <c r="KB83">
        <v>181148.56</v>
      </c>
      <c r="KC83">
        <f>($A83/KB83)/KB$99</f>
        <v>1.4672608615889449</v>
      </c>
      <c r="KD83">
        <v>34403.79</v>
      </c>
      <c r="KE83">
        <f>($A83/KD83)/KD$99</f>
        <v>0.71368306512847512</v>
      </c>
      <c r="KF83">
        <v>1907.33</v>
      </c>
      <c r="KG83">
        <f>($A83/KF83)/KF$99</f>
        <v>1.0526456150992449</v>
      </c>
      <c r="KH83">
        <v>949.68</v>
      </c>
      <c r="KI83">
        <f>($A83/KH83)/KH$99</f>
        <v>2.2754721584421986</v>
      </c>
      <c r="KJ83">
        <v>120305.51</v>
      </c>
      <c r="KK83">
        <f>($A83/KJ83)/KJ$99</f>
        <v>0.53101591401853476</v>
      </c>
      <c r="KL83">
        <v>220763.59</v>
      </c>
      <c r="KM83">
        <f>($A83/KL83)/KL$99</f>
        <v>0.63728911659129317</v>
      </c>
      <c r="KN83">
        <v>18155.560000000001</v>
      </c>
      <c r="KO83">
        <f>($A83/KN83)/KN$99</f>
        <v>0.81706991889696878</v>
      </c>
      <c r="KP83">
        <v>666520.43999999994</v>
      </c>
      <c r="KQ83">
        <f>($A83/KP83)/KP$99</f>
        <v>0.90721386889334277</v>
      </c>
      <c r="KR83">
        <v>56174.49</v>
      </c>
      <c r="KS83">
        <f>($A83/KR83)/KR$99</f>
        <v>0.77014912462471619</v>
      </c>
      <c r="KT83">
        <v>71943.88</v>
      </c>
      <c r="KU83">
        <f>($A83/KT83)/KT$99</f>
        <v>0.82274813364804167</v>
      </c>
      <c r="KV83">
        <v>1013.52</v>
      </c>
      <c r="KW83">
        <f>($A83/KV83)/KV$99</f>
        <v>0.85600836462777918</v>
      </c>
      <c r="KX83">
        <v>1556.19</v>
      </c>
      <c r="KY83">
        <f>($A83/KX83)/KX$99</f>
        <v>3.2938858615069462</v>
      </c>
      <c r="KZ83">
        <v>73603.83</v>
      </c>
      <c r="LA83">
        <f>($A83/KZ83)/KZ$99</f>
        <v>0.92741998436999218</v>
      </c>
      <c r="LB83">
        <v>13303.43</v>
      </c>
      <c r="LC83">
        <f>($A83/LB83)/LB$99</f>
        <v>1.1634788763903283</v>
      </c>
      <c r="LD83">
        <v>2833.06</v>
      </c>
      <c r="LE83">
        <f>($A83/LD83)/LD$99</f>
        <v>1.5063458625235122</v>
      </c>
      <c r="LF83">
        <v>13455151</v>
      </c>
      <c r="LG83">
        <f>($A83/LF83)/LF$99</f>
        <v>0.56228504574275062</v>
      </c>
      <c r="LH83">
        <v>885.83</v>
      </c>
      <c r="LI83">
        <f>($A83/LH83)/LH$99</f>
        <v>2.1792501191010381</v>
      </c>
      <c r="LJ83">
        <v>49694.35</v>
      </c>
      <c r="LK83">
        <f>($A83/LJ83)/LJ$99</f>
        <v>0.93045953503597123</v>
      </c>
      <c r="LL83">
        <v>85893.74</v>
      </c>
      <c r="LM83">
        <f>($A83/LL83)/LL$99</f>
        <v>0.92355335562458163</v>
      </c>
      <c r="LN83">
        <v>172721.2</v>
      </c>
      <c r="LO83">
        <f>($A83/LN83)/LN$99</f>
        <v>0.75518387729623548</v>
      </c>
      <c r="LP83">
        <v>9632.42</v>
      </c>
      <c r="LQ83">
        <f>($A83/LP83)/LP$99</f>
        <v>0.80023836523625202</v>
      </c>
      <c r="LR83">
        <v>119.71</v>
      </c>
      <c r="LS83">
        <f>($A83/LR83)/LR$99</f>
        <v>2.2330229721407178</v>
      </c>
      <c r="LT83">
        <v>43054.61</v>
      </c>
      <c r="LU83">
        <f>($A83/LT83)/LT$99</f>
        <v>0.81365984698058669</v>
      </c>
      <c r="LV83">
        <v>230531.67</v>
      </c>
      <c r="LW83">
        <f>($A83/LV83)/LV$99</f>
        <v>0.72196625770805745</v>
      </c>
      <c r="LX83">
        <v>21762.73</v>
      </c>
      <c r="LY83">
        <f>($A83/LX83)/LX$99</f>
        <v>0.93785340401582473</v>
      </c>
      <c r="LZ83">
        <v>1300.82</v>
      </c>
      <c r="MA83">
        <f>($A83/LZ83)/LZ$99</f>
        <v>2.6123323755182573</v>
      </c>
      <c r="MB83">
        <v>1141.21</v>
      </c>
      <c r="MC83">
        <f>($A83/MB83)/MB$99</f>
        <v>4.4652431521091902</v>
      </c>
      <c r="MD83">
        <v>420402.88</v>
      </c>
      <c r="ME83">
        <f>($A83/MD83)/MD$99</f>
        <v>0.67974813318713057</v>
      </c>
      <c r="MF83">
        <v>2864.99</v>
      </c>
      <c r="MG83">
        <f>($A83/MF83)/MF$99</f>
        <v>1.6649735134240331</v>
      </c>
      <c r="MH83">
        <v>8642.84</v>
      </c>
      <c r="MI83">
        <f>($A83/MH83)/MH$99</f>
        <v>1.1453493091615443</v>
      </c>
      <c r="MJ83">
        <v>53620.74</v>
      </c>
      <c r="MK83">
        <f>($A83/MJ83)/MJ$99</f>
        <v>0.90393634215835905</v>
      </c>
      <c r="ML83">
        <v>1013.52</v>
      </c>
      <c r="MM83">
        <f>($A83/ML83)/ML$99</f>
        <v>1.3575372145897193</v>
      </c>
      <c r="MN83">
        <v>46374.48</v>
      </c>
      <c r="MO83">
        <f>($A83/MN83)/MN$99</f>
        <v>1.8039109701900979</v>
      </c>
      <c r="MP83">
        <v>28466.32</v>
      </c>
      <c r="MQ83">
        <f>($A83/MP83)/MP$99</f>
        <v>0.77260687494472868</v>
      </c>
      <c r="MR83">
        <v>37021.379999999997</v>
      </c>
      <c r="MS83">
        <f>($A83/MR83)/MR$99</f>
        <v>0.81795509341700023</v>
      </c>
      <c r="MT83">
        <v>2705.38</v>
      </c>
      <c r="MU83">
        <f>($A83/MT83)/MT$99</f>
        <v>2.2135590510389322</v>
      </c>
      <c r="MV83">
        <v>1300.82</v>
      </c>
      <c r="MW83">
        <f>($A83/MV83)/MV$99</f>
        <v>1.7968576542117922</v>
      </c>
      <c r="MX83">
        <v>35680.660000000003</v>
      </c>
      <c r="MY83">
        <f>($A83/MX83)/MX$99</f>
        <v>0.98440668066911374</v>
      </c>
      <c r="MZ83">
        <v>92150.42</v>
      </c>
      <c r="NA83">
        <f>($A83/MZ83)/MZ$99</f>
        <v>0.87141231955584153</v>
      </c>
      <c r="NB83">
        <v>405144.25</v>
      </c>
      <c r="NC83">
        <f>($A83/NB83)/NB$99</f>
        <v>1.2648720688560633</v>
      </c>
      <c r="ND83">
        <v>11451.97</v>
      </c>
      <c r="NE83">
        <f>($A83/ND83)/ND$99</f>
        <v>1.7955969244828276</v>
      </c>
      <c r="NF83">
        <v>13718.42</v>
      </c>
      <c r="NG83">
        <f>($A83/NF83)/NF$99</f>
        <v>0.72948571359075509</v>
      </c>
      <c r="NH83">
        <v>146417.59</v>
      </c>
      <c r="NI83">
        <f>($A83/NH83)/NH$99</f>
        <v>0.8002710850178848</v>
      </c>
      <c r="NJ83">
        <v>10270.86</v>
      </c>
      <c r="NK83">
        <f>($A83/NJ83)/NJ$99</f>
        <v>2.120388278307328</v>
      </c>
      <c r="NL83">
        <v>138979.79999999999</v>
      </c>
      <c r="NM83">
        <f>($A83/NL83)/NL$99</f>
        <v>0.86342452541191739</v>
      </c>
      <c r="NN83">
        <v>82095.039999999994</v>
      </c>
      <c r="NO83">
        <f>($A83/NN83)/NN$99</f>
        <v>0.84546322448378097</v>
      </c>
      <c r="NP83">
        <v>30477.39</v>
      </c>
      <c r="NQ83">
        <f>($A83/NP83)/NP$99</f>
        <v>0.91476966992363307</v>
      </c>
      <c r="NR83">
        <v>1492.35</v>
      </c>
      <c r="NS83">
        <f>($A83/NR83)/NR$99</f>
        <v>0.93254793033461203</v>
      </c>
      <c r="NT83">
        <v>1396.58</v>
      </c>
      <c r="NU83">
        <f>($A83/NT83)/NT$99</f>
        <v>0.6169702481334447</v>
      </c>
      <c r="NV83">
        <v>1268.8900000000001</v>
      </c>
      <c r="NW83">
        <f>($A83/NV83)/NV$99</f>
        <v>1.5798612151880269</v>
      </c>
      <c r="NX83">
        <v>201291.27</v>
      </c>
      <c r="NY83">
        <f>($A83/NX83)/NX$99</f>
        <v>0.88835343801588651</v>
      </c>
      <c r="NZ83">
        <v>747123.06</v>
      </c>
      <c r="OA83">
        <f>($A83/NZ83)/NZ$99</f>
        <v>0.61427560259564784</v>
      </c>
      <c r="OB83">
        <v>3024.6</v>
      </c>
      <c r="OC83">
        <f>($A83/OB83)/OB$99</f>
        <v>0.7818743315803115</v>
      </c>
      <c r="OD83">
        <v>173455.39</v>
      </c>
      <c r="OE83">
        <f>($A83/OD83)/OD$99</f>
        <v>0.78010527827868104</v>
      </c>
      <c r="OF83">
        <v>949.68</v>
      </c>
      <c r="OG83">
        <f>($A83/OF83)/OF$99</f>
        <v>1.2660026565473108</v>
      </c>
      <c r="OH83">
        <v>3854.56</v>
      </c>
      <c r="OI83">
        <f>($A83/OH83)/OH$99</f>
        <v>1.555239857111254</v>
      </c>
      <c r="OJ83">
        <v>6121.02</v>
      </c>
      <c r="OK83">
        <f>($A83/OJ83)/OJ$99</f>
        <v>1.2292047788322349</v>
      </c>
      <c r="OL83">
        <v>64059.19</v>
      </c>
      <c r="OM83">
        <f>($A83/OL83)/OL$99</f>
        <v>1.1762001615341182</v>
      </c>
      <c r="ON83">
        <v>67347.14</v>
      </c>
      <c r="OO83">
        <f>($A83/ON83)/ON$99</f>
        <v>1.2174861031391513</v>
      </c>
      <c r="OP83">
        <v>70283.95</v>
      </c>
      <c r="OQ83">
        <f>($A83/OP83)/OP$99</f>
        <v>0.72245597101179704</v>
      </c>
      <c r="OR83">
        <v>4141.8599999999997</v>
      </c>
      <c r="OS83">
        <f>($A83/OR83)/OR$99</f>
        <v>3.4239830271968223</v>
      </c>
      <c r="OT83">
        <v>238320.61</v>
      </c>
      <c r="OU83">
        <f>($A83/OT83)/OT$99</f>
        <v>1.339456377767217</v>
      </c>
      <c r="OV83">
        <v>144183.04999999999</v>
      </c>
      <c r="OW83">
        <f>($A83/OV83)/OV$99</f>
        <v>0.80821262545836037</v>
      </c>
      <c r="OX83">
        <v>125668.38</v>
      </c>
      <c r="OY83">
        <f>($A83/OX83)/OX$99</f>
        <v>0.84811806426855718</v>
      </c>
      <c r="OZ83">
        <v>12792.69</v>
      </c>
      <c r="PA83">
        <f>($A83/OZ83)/OZ$99</f>
        <v>0.99957186210815008</v>
      </c>
      <c r="PB83">
        <v>21251.98</v>
      </c>
      <c r="PC83">
        <f>($A83/PB83)/PB$99</f>
        <v>0.85618635095870388</v>
      </c>
      <c r="PD83">
        <v>106323.73</v>
      </c>
      <c r="PE83">
        <f>($A83/PD83)/PD$99</f>
        <v>0.96566573029478331</v>
      </c>
      <c r="PF83">
        <v>4237.63</v>
      </c>
      <c r="PG83">
        <f>($A83/PF83)/PF$99</f>
        <v>1.6946805499878621</v>
      </c>
      <c r="PH83">
        <v>4710956</v>
      </c>
      <c r="PI83">
        <f>($A83/PH83)/PH$99</f>
        <v>1.062551920368346</v>
      </c>
      <c r="PJ83">
        <v>35042.22</v>
      </c>
      <c r="PK83">
        <f>($A83/PJ83)/PJ$99</f>
        <v>0.66738230800800158</v>
      </c>
      <c r="PL83">
        <v>42767.31</v>
      </c>
      <c r="PM83">
        <f>($A83/PL83)/PL$99</f>
        <v>1.2440545577824837</v>
      </c>
      <c r="PN83">
        <v>3279.97</v>
      </c>
      <c r="PO83">
        <f>($A83/PN83)/PN$99</f>
        <v>1.1965597218174222</v>
      </c>
      <c r="PP83">
        <v>9057.83</v>
      </c>
      <c r="PQ83">
        <f>($A83/PP83)/PP$99</f>
        <v>1.2072635832671967</v>
      </c>
      <c r="PR83">
        <v>146257.98000000001</v>
      </c>
      <c r="PS83">
        <f>($A83/PR83)/PR$99</f>
        <v>0.87250951048870062</v>
      </c>
      <c r="PT83">
        <v>1588.11</v>
      </c>
      <c r="PU83">
        <f>($A83/PT83)/PT$99</f>
        <v>3.1930212947580614</v>
      </c>
      <c r="PV83">
        <v>98885.94</v>
      </c>
      <c r="PW83">
        <f>($A83/PV83)/PV$99</f>
        <v>0.91373710875182712</v>
      </c>
      <c r="PX83">
        <v>382032.81</v>
      </c>
      <c r="PY83">
        <f>($A83/PX83)/PX$99</f>
        <v>0.93991732108325854</v>
      </c>
      <c r="PZ83">
        <v>2194.63</v>
      </c>
      <c r="QA83">
        <f>($A83/PZ83)/PZ$99</f>
        <v>0.81404723675660817</v>
      </c>
      <c r="QB83">
        <v>45384.9</v>
      </c>
      <c r="QC83">
        <f>($A83/QB83)/QB$99</f>
        <v>0.88553532677707147</v>
      </c>
      <c r="QD83">
        <v>11707.34</v>
      </c>
      <c r="QE83">
        <f>($A83/QD83)/QD$99</f>
        <v>0.87458104033115847</v>
      </c>
      <c r="QF83">
        <v>295237.28000000003</v>
      </c>
      <c r="QG83">
        <f>($A83/QF83)/QF$99</f>
        <v>0.53176496954308394</v>
      </c>
      <c r="QH83">
        <v>1779.64</v>
      </c>
      <c r="QI83">
        <f>($A83/QH83)/QH$99</f>
        <v>1.0046360104506147</v>
      </c>
      <c r="QJ83">
        <v>949.68</v>
      </c>
      <c r="QK83">
        <f>($A83/QJ83)/QJ$99</f>
        <v>1.2596677738105548</v>
      </c>
      <c r="QL83">
        <v>68240.95</v>
      </c>
      <c r="QM83">
        <f>($A83/QL83)/QL$99</f>
        <v>0.74555637450559342</v>
      </c>
      <c r="QN83">
        <v>138277.51999999999</v>
      </c>
      <c r="QO83">
        <f>($A83/QN83)/QN$99</f>
        <v>0.51791674766621587</v>
      </c>
      <c r="QP83">
        <v>685130.88</v>
      </c>
      <c r="QQ83">
        <f>($A83/QP83)/QP$99</f>
        <v>1.0993957378387686</v>
      </c>
      <c r="QR83">
        <v>2833.06</v>
      </c>
      <c r="QS83">
        <f>($A83/QR83)/QR$99</f>
        <v>0.86502000181210759</v>
      </c>
      <c r="QT83">
        <v>31818.11</v>
      </c>
      <c r="QU83">
        <f>($A83/QT83)/QT$99</f>
        <v>2.770593799904431</v>
      </c>
      <c r="QV83">
        <v>144502.28</v>
      </c>
      <c r="QW83">
        <f>($A83/QV83)/QV$99</f>
        <v>0.76175635333022584</v>
      </c>
      <c r="QX83">
        <v>113857.29</v>
      </c>
      <c r="QY83">
        <f>($A83/QX83)/QX$99</f>
        <v>0.74749825901371392</v>
      </c>
      <c r="QZ83">
        <v>30637</v>
      </c>
      <c r="RA83">
        <f>($A83/QZ83)/QZ$99</f>
        <v>1.282413476869857</v>
      </c>
      <c r="RB83">
        <v>21762.73</v>
      </c>
      <c r="RC83">
        <f>($A83/RB83)/RB$99</f>
        <v>0.63879963836672282</v>
      </c>
      <c r="RD83">
        <v>7429.81</v>
      </c>
      <c r="RE83">
        <f>($A83/RD83)/RD$99</f>
        <v>1.2331995358811991</v>
      </c>
      <c r="RF83">
        <v>1396.58</v>
      </c>
      <c r="RG83">
        <f>($A83/RF83)/RF$99</f>
        <v>1.246181988971818</v>
      </c>
      <c r="RH83">
        <v>3631.11</v>
      </c>
      <c r="RI83">
        <f>($A83/RH83)/RH$99</f>
        <v>0.59596876681316946</v>
      </c>
      <c r="RJ83">
        <v>60068.959999999999</v>
      </c>
      <c r="RK83">
        <f>($A83/RJ83)/RJ$99</f>
        <v>0.85182405803169436</v>
      </c>
      <c r="RL83">
        <v>3248.05</v>
      </c>
      <c r="RM83">
        <f>($A83/RL83)/RL$99</f>
        <v>1.0840670099415068</v>
      </c>
      <c r="RN83">
        <v>60420.1</v>
      </c>
      <c r="RO83">
        <f>($A83/RN83)/RN$99</f>
        <v>0.69491791247222845</v>
      </c>
      <c r="RP83">
        <v>77625.98</v>
      </c>
      <c r="RQ83">
        <f>($A83/RP83)/RP$99</f>
        <v>0.8682599693365175</v>
      </c>
      <c r="RR83">
        <v>219390.95</v>
      </c>
      <c r="RS83">
        <f>($A83/RR83)/RR$99</f>
        <v>0.78128529952234771</v>
      </c>
      <c r="RT83">
        <v>23231.13</v>
      </c>
      <c r="RU83">
        <f>($A83/RT83)/RT$99</f>
        <v>2.0326982321465006</v>
      </c>
      <c r="RV83">
        <v>636801.18999999994</v>
      </c>
      <c r="RW83">
        <f>($A83/RV83)/RV$99</f>
        <v>1.0937278353676811</v>
      </c>
      <c r="RX83">
        <v>45831.81</v>
      </c>
      <c r="RY83">
        <f>($A83/RX83)/RX$99</f>
        <v>0.37334027076292886</v>
      </c>
      <c r="RZ83">
        <v>25178.37</v>
      </c>
      <c r="SA83">
        <f>($A83/RZ83)/RZ$99</f>
        <v>0.70456850739767729</v>
      </c>
      <c r="SB83">
        <v>24220.71</v>
      </c>
      <c r="SC83">
        <f>($A83/SB83)/SB$99</f>
        <v>0.81919443952138682</v>
      </c>
      <c r="SD83">
        <v>1018395.06</v>
      </c>
      <c r="SE83">
        <f>($A83/SD83)/SD$99</f>
        <v>0.78416114005369397</v>
      </c>
      <c r="SF83">
        <v>87.79</v>
      </c>
      <c r="SG83">
        <f>($A83/SF83)/SF$99</f>
        <v>5.1842585170889501</v>
      </c>
    </row>
    <row r="84" spans="1:501" x14ac:dyDescent="0.35">
      <c r="A84">
        <v>9.19</v>
      </c>
      <c r="B84">
        <v>444.06</v>
      </c>
      <c r="C84">
        <f>($A84/B84)/B$99</f>
        <v>15.148457353682598</v>
      </c>
      <c r="D84">
        <v>8857.76</v>
      </c>
      <c r="E84">
        <f>($A84/D84)/D$99</f>
        <v>3.8267043030585524</v>
      </c>
      <c r="F84">
        <v>64668.67</v>
      </c>
      <c r="G84">
        <f>($A84/F84)/F$99</f>
        <v>3.7849724154600195</v>
      </c>
      <c r="H84">
        <v>13095.78</v>
      </c>
      <c r="I84">
        <f>($A84/H84)/H$99</f>
        <v>3.0272464507495171</v>
      </c>
      <c r="J84">
        <v>54104.800000000003</v>
      </c>
      <c r="K84">
        <f>($A84/J84)/J$99</f>
        <v>3.3408282606701349</v>
      </c>
      <c r="L84">
        <v>261268.91</v>
      </c>
      <c r="M84">
        <f>($A84/L84)/L$99</f>
        <v>3.5121478152497763</v>
      </c>
      <c r="N84">
        <v>377876.62</v>
      </c>
      <c r="O84">
        <f>($A84/N84)/N$99</f>
        <v>3.2363620132054516</v>
      </c>
      <c r="P84">
        <v>803797.06</v>
      </c>
      <c r="Q84">
        <f>($A84/P84)/P$99</f>
        <v>3.7434260553791847</v>
      </c>
      <c r="R84">
        <v>38.950000000000003</v>
      </c>
      <c r="S84">
        <f>($A84/R84)/R$99</f>
        <v>37.957396026409889</v>
      </c>
      <c r="T84">
        <v>2937.01</v>
      </c>
      <c r="U84">
        <f>($A84/T84)/T$99</f>
        <v>5.6048896657304326</v>
      </c>
      <c r="V84">
        <v>673135.31</v>
      </c>
      <c r="W84">
        <f>($A84/V84)/V$99</f>
        <v>3.5793608074583121</v>
      </c>
      <c r="X84">
        <v>31.16</v>
      </c>
      <c r="Y84">
        <f>($A84/X84)/X$99</f>
        <v>39.016038376477098</v>
      </c>
      <c r="Z84">
        <v>2625.39</v>
      </c>
      <c r="AA84">
        <f>($A84/Z84)/Z$99</f>
        <v>6.3054069829445378</v>
      </c>
      <c r="AB84">
        <v>4495.1000000000004</v>
      </c>
      <c r="AC84">
        <f>($A84/AB84)/AB$99</f>
        <v>5.654110847266514</v>
      </c>
      <c r="AD84">
        <v>11662.33</v>
      </c>
      <c r="AE84">
        <f>($A84/AD84)/AD$99</f>
        <v>3.388324925922225</v>
      </c>
      <c r="AF84">
        <v>172145.95</v>
      </c>
      <c r="AG84">
        <f>($A84/AF84)/AF$99</f>
        <v>3.344463974803169</v>
      </c>
      <c r="AH84">
        <v>96017.51</v>
      </c>
      <c r="AI84">
        <f>($A84/AH84)/AH$99</f>
        <v>3.8196168479917114</v>
      </c>
      <c r="AJ84">
        <v>64388.21</v>
      </c>
      <c r="AK84">
        <f>($A84/AJ84)/AJ$99</f>
        <v>5.0827234131219692</v>
      </c>
      <c r="AL84">
        <v>27554.880000000001</v>
      </c>
      <c r="AM84">
        <f>($A84/AL84)/AL$99</f>
        <v>4.3153560219471974</v>
      </c>
      <c r="AN84">
        <v>126587.3</v>
      </c>
      <c r="AO84">
        <f>($A84/AN84)/AN$99</f>
        <v>3.2160373815626193</v>
      </c>
      <c r="AP84">
        <v>194.76</v>
      </c>
      <c r="AQ84">
        <f>($A84/AP84)/AP$99</f>
        <v>11.707839973901779</v>
      </c>
      <c r="AR84">
        <v>506.38</v>
      </c>
      <c r="AS84">
        <f>($A84/AR84)/AR$99</f>
        <v>13.8602592553655</v>
      </c>
      <c r="AT84">
        <v>599.87</v>
      </c>
      <c r="AU84">
        <f>($A84/AT84)/AT$99</f>
        <v>5.1855774318778849</v>
      </c>
      <c r="AV84">
        <v>257.08999999999997</v>
      </c>
      <c r="AW84">
        <f>($A84/AV84)/AV$99</f>
        <v>17.424406655152797</v>
      </c>
      <c r="AX84">
        <v>257.08999999999997</v>
      </c>
      <c r="AY84">
        <f>($A84/AX84)/AX$99</f>
        <v>7.369133044979808</v>
      </c>
      <c r="AZ84">
        <v>123159.5</v>
      </c>
      <c r="BA84">
        <f>($A84/AZ84)/AZ$99</f>
        <v>4.7590026021516261</v>
      </c>
      <c r="BB84">
        <v>119326.59</v>
      </c>
      <c r="BC84">
        <f>($A84/BB84)/BB$99</f>
        <v>3.6507220743627711</v>
      </c>
      <c r="BD84">
        <v>5024.8500000000004</v>
      </c>
      <c r="BE84">
        <f>($A84/BD84)/BD$99</f>
        <v>3.9105168894883784</v>
      </c>
      <c r="BF84">
        <v>18642.59</v>
      </c>
      <c r="BG84">
        <f>($A84/BF84)/BF$99</f>
        <v>3.7718033692304114</v>
      </c>
      <c r="BH84">
        <v>414304.84</v>
      </c>
      <c r="BI84">
        <f>($A84/BH84)/BH$99</f>
        <v>3.3922943492314879</v>
      </c>
      <c r="BJ84">
        <v>13937.15</v>
      </c>
      <c r="BK84">
        <f>($A84/BJ84)/BJ$99</f>
        <v>6.9166162480658029</v>
      </c>
      <c r="BL84">
        <v>35812.78</v>
      </c>
      <c r="BM84">
        <f>($A84/BL84)/BL$99</f>
        <v>3.6004294377145687</v>
      </c>
      <c r="BN84">
        <v>42824.2</v>
      </c>
      <c r="BO84">
        <f>($A84/BN84)/BN$99</f>
        <v>3.2937054843590654</v>
      </c>
      <c r="BP84">
        <v>3123.98</v>
      </c>
      <c r="BQ84">
        <f>($A84/BP84)/BP$99</f>
        <v>4.3901211448561064</v>
      </c>
      <c r="BR84">
        <v>911.48</v>
      </c>
      <c r="BS84">
        <f>($A84/BR84)/BR$99</f>
        <v>7.6976506398229994</v>
      </c>
      <c r="BT84">
        <v>880.32</v>
      </c>
      <c r="BU84">
        <f>($A84/BT84)/BT$99</f>
        <v>8.3590443999713315</v>
      </c>
      <c r="BV84">
        <v>99975.07</v>
      </c>
      <c r="BW84">
        <f>($A84/BV84)/BV$99</f>
        <v>3.8050343569473712</v>
      </c>
      <c r="BX84">
        <v>942.65</v>
      </c>
      <c r="BY84">
        <f>($A84/BX84)/BX$99</f>
        <v>7.2013427751249663</v>
      </c>
      <c r="BZ84">
        <v>77258.070000000007</v>
      </c>
      <c r="CA84">
        <f>($A84/BZ84)/BZ$99</f>
        <v>3.1988828095974648</v>
      </c>
      <c r="CB84">
        <v>2905.84</v>
      </c>
      <c r="CC84">
        <f>($A84/CB84)/CB$99</f>
        <v>3.825468690492976</v>
      </c>
      <c r="CD84">
        <v>60679.95</v>
      </c>
      <c r="CE84">
        <f>($A84/CD84)/CD$99</f>
        <v>3.6103472919073969</v>
      </c>
      <c r="CF84">
        <v>21010.89</v>
      </c>
      <c r="CG84">
        <f>($A84/CF84)/CF$99</f>
        <v>3.2382311615531543</v>
      </c>
      <c r="CH84">
        <v>20855.080000000002</v>
      </c>
      <c r="CI84">
        <f>($A84/CH84)/CH$99</f>
        <v>4.022019902974737</v>
      </c>
      <c r="CJ84">
        <v>307824.71999999997</v>
      </c>
      <c r="CK84">
        <f>($A84/CJ84)/CJ$99</f>
        <v>3.9217097079140442</v>
      </c>
      <c r="CL84">
        <v>101657.8</v>
      </c>
      <c r="CM84">
        <f>($A84/CL84)/CL$99</f>
        <v>3.8511160442080419</v>
      </c>
      <c r="CN84">
        <v>176165.84</v>
      </c>
      <c r="CO84">
        <f>($A84/CN84)/CN$99</f>
        <v>3.753837035767555</v>
      </c>
      <c r="CP84">
        <v>20886.240000000002</v>
      </c>
      <c r="CQ84">
        <f>($A84/CP84)/CP$99</f>
        <v>4.1159214556551316</v>
      </c>
      <c r="CR84">
        <v>46875.24</v>
      </c>
      <c r="CS84">
        <f>($A84/CR84)/CR$99</f>
        <v>3.8938598562713045</v>
      </c>
      <c r="CT84">
        <v>118921.48</v>
      </c>
      <c r="CU84">
        <f>($A84/CT84)/CT$99</f>
        <v>3.7204368349545467</v>
      </c>
      <c r="CV84">
        <v>763847.56</v>
      </c>
      <c r="CW84">
        <f>($A84/CV84)/CV$99</f>
        <v>3.9024834036604772</v>
      </c>
      <c r="CX84">
        <v>194956.45</v>
      </c>
      <c r="CY84">
        <f>($A84/CX84)/CX$99</f>
        <v>3.6187327296115352</v>
      </c>
      <c r="CZ84">
        <v>200035.84</v>
      </c>
      <c r="DA84">
        <f>($A84/CZ84)/CZ$99</f>
        <v>4.082719053098792</v>
      </c>
      <c r="DB84">
        <v>74733.95</v>
      </c>
      <c r="DC84">
        <f>($A84/DB84)/DB$99</f>
        <v>3.3098661611142903</v>
      </c>
      <c r="DD84">
        <v>64481.7</v>
      </c>
      <c r="DE84">
        <f>($A84/DD84)/DD$99</f>
        <v>3.0774279410633607</v>
      </c>
      <c r="DF84">
        <v>288597.84000000003</v>
      </c>
      <c r="DG84">
        <f>($A84/DF84)/DF$99</f>
        <v>2.4874678021864809</v>
      </c>
      <c r="DH84">
        <v>1939.83</v>
      </c>
      <c r="DI84">
        <f>($A84/DH84)/DH$99</f>
        <v>6.3461480754308592</v>
      </c>
      <c r="DJ84">
        <v>63235.22</v>
      </c>
      <c r="DK84">
        <f>($A84/DJ84)/DJ$99</f>
        <v>3.2985309348245804</v>
      </c>
      <c r="DL84">
        <v>257.08999999999997</v>
      </c>
      <c r="DM84">
        <f>($A84/DL84)/DL$99</f>
        <v>17.497131964327284</v>
      </c>
      <c r="DN84">
        <v>12815.32</v>
      </c>
      <c r="DO84">
        <f>($A84/DN84)/DN$99</f>
        <v>3.3013814016848912</v>
      </c>
      <c r="DP84">
        <v>38.950000000000003</v>
      </c>
      <c r="DQ84">
        <f>($A84/DP84)/DP$99</f>
        <v>61.539591233459774</v>
      </c>
      <c r="DR84">
        <v>347462.62</v>
      </c>
      <c r="DS84">
        <f>($A84/DR84)/DR$99</f>
        <v>7.1657660194076094</v>
      </c>
      <c r="DT84">
        <v>56971.69</v>
      </c>
      <c r="DU84">
        <f>($A84/DT84)/DT$99</f>
        <v>4.4028649707390626</v>
      </c>
      <c r="DV84">
        <v>5180.66</v>
      </c>
      <c r="DW84">
        <f>($A84/DV84)/DV$99</f>
        <v>2.0905999636377146</v>
      </c>
      <c r="DX84">
        <v>132.44</v>
      </c>
      <c r="DY84">
        <f>($A84/DX84)/DX$99</f>
        <v>6.5070438403274933</v>
      </c>
      <c r="DZ84">
        <v>300377.03000000003</v>
      </c>
      <c r="EA84">
        <f>($A84/DZ84)/DZ$99</f>
        <v>2.3450779972761877</v>
      </c>
      <c r="EB84">
        <v>8016.39</v>
      </c>
      <c r="EC84">
        <f>($A84/EB84)/EB$99</f>
        <v>95.778937307505089</v>
      </c>
      <c r="ED84">
        <v>1116412.8799999999</v>
      </c>
      <c r="EE84">
        <f>($A84/ED84)/ED$99</f>
        <v>3.9637030778064677</v>
      </c>
      <c r="EF84">
        <v>6738.75</v>
      </c>
      <c r="EG84">
        <f>($A84/EF84)/EF$99</f>
        <v>8.199689231212103</v>
      </c>
      <c r="EH84">
        <v>1254.27</v>
      </c>
      <c r="EI84">
        <f>($A84/EH84)/EH$99</f>
        <v>8.3025870530689438</v>
      </c>
      <c r="EJ84">
        <v>4900.2</v>
      </c>
      <c r="EK84">
        <f>($A84/EJ84)/EJ$99</f>
        <v>32.30398810967592</v>
      </c>
      <c r="EL84">
        <v>32883.56</v>
      </c>
      <c r="EM84">
        <f>($A84/EL84)/EL$99</f>
        <v>10.85931772703184</v>
      </c>
      <c r="EN84">
        <v>31668.25</v>
      </c>
      <c r="EO84">
        <f>($A84/EN84)/EN$99</f>
        <v>3.3502446074924457</v>
      </c>
      <c r="EP84">
        <v>122754.39</v>
      </c>
      <c r="EQ84">
        <f>($A84/EP84)/EP$99</f>
        <v>3.5623698554251564</v>
      </c>
      <c r="ER84">
        <v>6801.08</v>
      </c>
      <c r="ES84">
        <f>($A84/ER84)/ER$99</f>
        <v>3.8714666387443453</v>
      </c>
      <c r="ET84">
        <v>31979.87</v>
      </c>
      <c r="EU84">
        <f>($A84/ET84)/ET$99</f>
        <v>5.1794503163669212</v>
      </c>
      <c r="EV84">
        <v>192370.02</v>
      </c>
      <c r="EW84">
        <f>($A84/EV84)/EV$99</f>
        <v>4.1739388695662445</v>
      </c>
      <c r="EX84">
        <v>105054.45</v>
      </c>
      <c r="EY84">
        <f>($A84/EX84)/EX$99</f>
        <v>3.9501989949599983</v>
      </c>
      <c r="EZ84">
        <v>64076.59</v>
      </c>
      <c r="FA84">
        <f>($A84/EZ84)/EZ$99</f>
        <v>4.1964677951714124</v>
      </c>
      <c r="FB84">
        <v>618290.5</v>
      </c>
      <c r="FC84">
        <f>($A84/FB84)/FB$99</f>
        <v>5.7817472929681877</v>
      </c>
      <c r="FD84">
        <v>19483.96</v>
      </c>
      <c r="FE84">
        <f>($A84/FD84)/FD$99</f>
        <v>8.4174651535214391</v>
      </c>
      <c r="FF84">
        <v>66600.7</v>
      </c>
      <c r="FG84">
        <f>($A84/FF84)/FF$99</f>
        <v>5.1710041510342331</v>
      </c>
      <c r="FH84">
        <v>237772.86</v>
      </c>
      <c r="FI84">
        <f>($A84/FH84)/FH$99</f>
        <v>4.176897231071818</v>
      </c>
      <c r="FJ84">
        <v>1347.75</v>
      </c>
      <c r="FK84">
        <f>($A84/FJ84)/FJ$99</f>
        <v>13.884004012356108</v>
      </c>
      <c r="FL84">
        <v>2064.4699999999998</v>
      </c>
      <c r="FM84">
        <f>($A84/FL84)/FL$99</f>
        <v>19.585992731239763</v>
      </c>
      <c r="FN84">
        <v>31387.79</v>
      </c>
      <c r="FO84">
        <f>($A84/FN84)/FN$99</f>
        <v>3.8711798973385334</v>
      </c>
      <c r="FP84">
        <v>340046.12</v>
      </c>
      <c r="FQ84">
        <f>($A84/FP84)/FP$99</f>
        <v>3.9520407457891458</v>
      </c>
      <c r="FR84">
        <v>49617.48</v>
      </c>
      <c r="FS84">
        <f>($A84/FR84)/FR$99</f>
        <v>4.5459481628504967</v>
      </c>
      <c r="FT84">
        <v>766652.06</v>
      </c>
      <c r="FU84">
        <f>($A84/FT84)/FT$99</f>
        <v>2.8306939771370496</v>
      </c>
      <c r="FV84">
        <v>4339.29</v>
      </c>
      <c r="FW84">
        <f>($A84/FV84)/FV$99</f>
        <v>7.3715368900377021</v>
      </c>
      <c r="FX84">
        <v>197636.38</v>
      </c>
      <c r="FY84">
        <f>($A84/FX84)/FX$99</f>
        <v>4.4688692444145968</v>
      </c>
      <c r="FZ84">
        <v>4775.5600000000004</v>
      </c>
      <c r="GA84">
        <f>($A84/FZ84)/FZ$99</f>
        <v>4.2057556205421038</v>
      </c>
      <c r="GB84">
        <v>32011.03</v>
      </c>
      <c r="GC84">
        <f>($A84/GB84)/GB$99</f>
        <v>2.6831128871341265</v>
      </c>
      <c r="GD84">
        <v>1223.0999999999999</v>
      </c>
      <c r="GE84">
        <f>($A84/GD84)/GD$99</f>
        <v>12.286712371970065</v>
      </c>
      <c r="GF84">
        <v>257809.94</v>
      </c>
      <c r="GG84">
        <f>($A84/GF84)/GF$99</f>
        <v>4.029485078153912</v>
      </c>
      <c r="GH84">
        <v>1191.94</v>
      </c>
      <c r="GI84">
        <f>($A84/GH84)/GH$99</f>
        <v>7.4992536553407003</v>
      </c>
      <c r="GJ84">
        <v>74765.119999999995</v>
      </c>
      <c r="GK84">
        <f>($A84/GJ84)/GJ$99</f>
        <v>5.1561825692842698</v>
      </c>
      <c r="GL84">
        <v>28458.58</v>
      </c>
      <c r="GM84">
        <f>($A84/GL84)/GL$99</f>
        <v>3.4452083791655506</v>
      </c>
      <c r="GN84">
        <v>1315350.3799999999</v>
      </c>
      <c r="GO84">
        <f>($A84/GN84)/GN$99</f>
        <v>3.6763268667727989</v>
      </c>
      <c r="GP84">
        <v>47124.54</v>
      </c>
      <c r="GQ84">
        <f>($A84/GP84)/GP$99</f>
        <v>5.0536689927235559</v>
      </c>
      <c r="GR84">
        <v>1067.29</v>
      </c>
      <c r="GS84">
        <f>($A84/GR84)/GR$99</f>
        <v>5.3461664404990916</v>
      </c>
      <c r="GT84">
        <v>142884.97</v>
      </c>
      <c r="GU84">
        <f>($A84/GT84)/GT$99</f>
        <v>6.0414576053478566</v>
      </c>
      <c r="GV84">
        <v>18330.97</v>
      </c>
      <c r="GW84">
        <f>($A84/GV84)/GV$99</f>
        <v>2.1223620685779481</v>
      </c>
      <c r="GX84">
        <v>35314.19</v>
      </c>
      <c r="GY84">
        <f>($A84/GX84)/GX$99</f>
        <v>4.1694280859463078</v>
      </c>
      <c r="GZ84">
        <v>273577.84000000003</v>
      </c>
      <c r="HA84">
        <f>($A84/GZ84)/GZ$99</f>
        <v>5.2296426492030221</v>
      </c>
      <c r="HB84">
        <v>60804.6</v>
      </c>
      <c r="HC84">
        <f>($A84/HB84)/HB$99</f>
        <v>4.1504518815911817</v>
      </c>
      <c r="HD84">
        <v>30047.83</v>
      </c>
      <c r="HE84">
        <f>($A84/HD84)/HD$99</f>
        <v>6.1994519946313096</v>
      </c>
      <c r="HF84">
        <v>2531.9</v>
      </c>
      <c r="HG84">
        <f>($A84/HF84)/HF$99</f>
        <v>4.5374350108094408</v>
      </c>
      <c r="HH84">
        <v>88881.45</v>
      </c>
      <c r="HI84">
        <f>($A84/HH84)/HH$99</f>
        <v>3.9785880316289464</v>
      </c>
      <c r="HJ84">
        <v>79158.94</v>
      </c>
      <c r="HK84">
        <f>($A84/HJ84)/HJ$99</f>
        <v>3.7299370007962613</v>
      </c>
      <c r="HL84">
        <v>41889.339999999997</v>
      </c>
      <c r="HM84">
        <f>($A84/HL84)/HL$99</f>
        <v>3.6363286762445388</v>
      </c>
      <c r="HN84">
        <v>31.16</v>
      </c>
      <c r="HO84">
        <f>($A84/HN84)/HN$99</f>
        <v>28.146775183788861</v>
      </c>
      <c r="HP84">
        <v>23067.57</v>
      </c>
      <c r="HQ84">
        <f>($A84/HP84)/HP$99</f>
        <v>7.887697228786263</v>
      </c>
      <c r="HR84">
        <v>57096.34</v>
      </c>
      <c r="HS84">
        <f>($A84/HR84)/HR$99</f>
        <v>3.3839007662827272</v>
      </c>
      <c r="HT84">
        <v>3497.92</v>
      </c>
      <c r="HU84">
        <f>($A84/HT84)/HT$99</f>
        <v>5.23546500163663</v>
      </c>
      <c r="HV84">
        <v>599.87</v>
      </c>
      <c r="HW84">
        <f>($A84/HV84)/HV$99</f>
        <v>9.9898167966042166</v>
      </c>
      <c r="HX84">
        <v>5461.12</v>
      </c>
      <c r="HY84">
        <f>($A84/HX84)/HX$99</f>
        <v>6.5778368908747051</v>
      </c>
      <c r="HZ84">
        <v>31.16</v>
      </c>
      <c r="IA84">
        <f>($A84/HZ84)/HZ$99</f>
        <v>91.660960429341031</v>
      </c>
      <c r="IB84">
        <v>1160.78</v>
      </c>
      <c r="IC84">
        <f>($A84/IB84)/IB$99</f>
        <v>12.299345169304761</v>
      </c>
      <c r="ID84">
        <v>225.92</v>
      </c>
      <c r="IE84">
        <f>($A84/ID84)/ID$99</f>
        <v>6.9878480432915264</v>
      </c>
      <c r="IF84">
        <v>199443.77</v>
      </c>
      <c r="IG84">
        <f>($A84/IF84)/IF$99</f>
        <v>3.3671515765912097</v>
      </c>
      <c r="IH84">
        <v>31.16</v>
      </c>
      <c r="II84">
        <f>($A84/IH84)/IH$99</f>
        <v>173.69167296468532</v>
      </c>
      <c r="IJ84">
        <v>7112.7</v>
      </c>
      <c r="IK84">
        <f>($A84/IJ84)/IJ$99</f>
        <v>15.369845243671733</v>
      </c>
      <c r="IL84">
        <v>2781.2</v>
      </c>
      <c r="IM84">
        <f>($A84/IL84)/IL$99</f>
        <v>24.104039220994498</v>
      </c>
      <c r="IN84">
        <v>31.16</v>
      </c>
      <c r="IO84">
        <f>($A84/IN84)/IN$99</f>
        <v>134.2955451635257</v>
      </c>
      <c r="IP84">
        <v>31.16</v>
      </c>
      <c r="IQ84">
        <f>($A84/IP84)/IP$99</f>
        <v>170.79659086710464</v>
      </c>
      <c r="IR84">
        <v>19110.02</v>
      </c>
      <c r="IS84">
        <f>($A84/IR84)/IR$99</f>
        <v>4.1068821890907099</v>
      </c>
      <c r="IT84">
        <v>973.81</v>
      </c>
      <c r="IU84">
        <f>($A84/IT84)/IT$99</f>
        <v>6.8196506050395334</v>
      </c>
      <c r="IV84">
        <v>9886.1</v>
      </c>
      <c r="IW84">
        <f>($A84/IV84)/IV$99</f>
        <v>2.9971556248036539</v>
      </c>
      <c r="IX84">
        <v>1690.53</v>
      </c>
      <c r="IY84">
        <f>($A84/IX84)/IX$99</f>
        <v>2.4348608990395126</v>
      </c>
      <c r="IZ84">
        <v>122286.96</v>
      </c>
      <c r="JA84">
        <f>($A84/IZ84)/IZ$99</f>
        <v>4.3077280632387787</v>
      </c>
      <c r="JB84">
        <v>31.16</v>
      </c>
      <c r="JC84">
        <f>($A84/JB84)/JB$99</f>
        <v>212.47470301108129</v>
      </c>
      <c r="JD84">
        <v>3965.35</v>
      </c>
      <c r="JE84">
        <f>($A84/JD84)/JD$99</f>
        <v>3.9172631468387271</v>
      </c>
      <c r="JF84">
        <v>1908.66</v>
      </c>
      <c r="JG84">
        <f>($A84/JF84)/JF$99</f>
        <v>7.7285332246461707</v>
      </c>
      <c r="JH84">
        <v>1002017.69</v>
      </c>
      <c r="JI84">
        <f>($A84/JH84)/JH$99</f>
        <v>3.6522659184206332</v>
      </c>
      <c r="JJ84">
        <v>27835.34</v>
      </c>
      <c r="JK84">
        <f>($A84/JJ84)/JJ$99</f>
        <v>5.7214731736117184</v>
      </c>
      <c r="JL84">
        <v>121944.19</v>
      </c>
      <c r="JM84">
        <f>($A84/JL84)/JL$99</f>
        <v>4.8488748958000878</v>
      </c>
      <c r="JN84">
        <v>506.38</v>
      </c>
      <c r="JO84">
        <f>($A84/JN84)/JN$99</f>
        <v>23.256028537802749</v>
      </c>
      <c r="JP84">
        <v>19857.900000000001</v>
      </c>
      <c r="JQ84">
        <f>($A84/JP84)/JP$99</f>
        <v>3.7120832700696931</v>
      </c>
      <c r="JR84">
        <v>568.70000000000005</v>
      </c>
      <c r="JS84">
        <f>($A84/JR84)/JR$99</f>
        <v>5.7842634852082435</v>
      </c>
      <c r="JT84">
        <v>11194.9</v>
      </c>
      <c r="JU84">
        <f>($A84/JT84)/JT$99</f>
        <v>6.0069054346846364</v>
      </c>
      <c r="JV84">
        <v>75668.800000000003</v>
      </c>
      <c r="JW84">
        <f>($A84/JV84)/JV$99</f>
        <v>6.3384233251942295</v>
      </c>
      <c r="JX84">
        <v>9356.35</v>
      </c>
      <c r="JY84">
        <f>($A84/JX84)/JX$99</f>
        <v>5.1076194410126492</v>
      </c>
      <c r="JZ84">
        <v>26526.54</v>
      </c>
      <c r="KA84">
        <f>($A84/JZ84)/JZ$99</f>
        <v>5.7332751555859698</v>
      </c>
      <c r="KB84">
        <v>153480</v>
      </c>
      <c r="KC84">
        <f>($A84/KB84)/KB$99</f>
        <v>7.5785591623937254</v>
      </c>
      <c r="KD84">
        <v>4869.04</v>
      </c>
      <c r="KE84">
        <f>($A84/KD84)/KD$99</f>
        <v>22.068080217043111</v>
      </c>
      <c r="KF84">
        <v>1503.56</v>
      </c>
      <c r="KG84">
        <f>($A84/KF84)/KF$99</f>
        <v>5.8436403431171486</v>
      </c>
      <c r="KH84">
        <v>537.54</v>
      </c>
      <c r="KI84">
        <f>($A84/KH84)/KH$99</f>
        <v>17.592770921814957</v>
      </c>
      <c r="KJ84">
        <v>64076.59</v>
      </c>
      <c r="KK84">
        <f>($A84/KJ84)/KJ$99</f>
        <v>4.3630468880647051</v>
      </c>
      <c r="KL84">
        <v>72646.100000000006</v>
      </c>
      <c r="KM84">
        <f>($A84/KL84)/KL$99</f>
        <v>8.4751591458713644</v>
      </c>
      <c r="KN84">
        <v>18299.810000000001</v>
      </c>
      <c r="KO84">
        <f>($A84/KN84)/KN$99</f>
        <v>3.547468166493323</v>
      </c>
      <c r="KP84">
        <v>681673.69</v>
      </c>
      <c r="KQ84">
        <f>($A84/KP84)/KP$99</f>
        <v>3.8818865394471236</v>
      </c>
      <c r="KR84">
        <v>69935.02</v>
      </c>
      <c r="KS84">
        <f>($A84/KR84)/KR$99</f>
        <v>2.7071696814626014</v>
      </c>
      <c r="KT84">
        <v>73082.38</v>
      </c>
      <c r="KU84">
        <f>($A84/KT84)/KT$99</f>
        <v>3.5444128005246482</v>
      </c>
      <c r="KV84">
        <v>350.57</v>
      </c>
      <c r="KW84">
        <f>($A84/KV84)/KV$99</f>
        <v>10.8300833649475</v>
      </c>
      <c r="KX84">
        <v>4090</v>
      </c>
      <c r="KY84">
        <f>($A84/KX84)/KX$99</f>
        <v>5.4845888316150839</v>
      </c>
      <c r="KZ84">
        <v>99632.29</v>
      </c>
      <c r="LA84">
        <f>($A84/KZ84)/KZ$99</f>
        <v>2.9982853845135695</v>
      </c>
      <c r="LB84">
        <v>18549.099999999999</v>
      </c>
      <c r="LC84">
        <f>($A84/LB84)/LB$99</f>
        <v>3.6517034828967079</v>
      </c>
      <c r="LD84">
        <v>1877.5</v>
      </c>
      <c r="LE84">
        <f>($A84/LD84)/LD$99</f>
        <v>9.9471059142200531</v>
      </c>
      <c r="LF84">
        <v>10580242</v>
      </c>
      <c r="LG84">
        <f>($A84/LF84)/LF$99</f>
        <v>3.1292893686148808</v>
      </c>
      <c r="LH84">
        <v>599.87</v>
      </c>
      <c r="LI84">
        <f>($A84/LH84)/LH$99</f>
        <v>14.083044002629199</v>
      </c>
      <c r="LJ84">
        <v>36373.69</v>
      </c>
      <c r="LK84">
        <f>($A84/LJ84)/LJ$99</f>
        <v>5.5630550896392563</v>
      </c>
      <c r="LL84">
        <v>93680.37</v>
      </c>
      <c r="LM84">
        <f>($A84/LL84)/LL$99</f>
        <v>3.7057073865715933</v>
      </c>
      <c r="LN84">
        <v>180216.89</v>
      </c>
      <c r="LO84">
        <f>($A84/LN84)/LN$99</f>
        <v>3.167372064087429</v>
      </c>
      <c r="LP84">
        <v>6364.81</v>
      </c>
      <c r="LQ84">
        <f>($A84/LP84)/LP$99</f>
        <v>5.2998740914118416</v>
      </c>
      <c r="LR84">
        <v>31.16</v>
      </c>
      <c r="LS84">
        <f>($A84/LR84)/LR$99</f>
        <v>37.542430835529842</v>
      </c>
      <c r="LT84">
        <v>37589</v>
      </c>
      <c r="LU84">
        <f>($A84/LT84)/LT$99</f>
        <v>4.078476730942274</v>
      </c>
      <c r="LV84">
        <v>219013.41</v>
      </c>
      <c r="LW84">
        <f>($A84/LV84)/LV$99</f>
        <v>3.3256229339731309</v>
      </c>
      <c r="LX84">
        <v>22880.6</v>
      </c>
      <c r="LY84">
        <f>($A84/LX84)/LX$99</f>
        <v>3.9037063480003535</v>
      </c>
      <c r="LZ84">
        <v>1036.1300000000001</v>
      </c>
      <c r="MA84">
        <f>($A84/LZ84)/LZ$99</f>
        <v>14.35250168765918</v>
      </c>
      <c r="MB84">
        <v>755.68</v>
      </c>
      <c r="MC84">
        <f>($A84/MB84)/MB$99</f>
        <v>29.509983732541286</v>
      </c>
      <c r="MD84">
        <v>345468.28</v>
      </c>
      <c r="ME84">
        <f>($A84/MD84)/MD$99</f>
        <v>3.6199431070130483</v>
      </c>
      <c r="MF84">
        <v>4245.8</v>
      </c>
      <c r="MG84">
        <f>($A84/MF84)/MF$99</f>
        <v>4.9166254342784885</v>
      </c>
      <c r="MH84">
        <v>7268.51</v>
      </c>
      <c r="MI84">
        <f>($A84/MH84)/MH$99</f>
        <v>5.9599862227052798</v>
      </c>
      <c r="MJ84">
        <v>62580.82</v>
      </c>
      <c r="MK84">
        <f>($A84/MJ84)/MJ$99</f>
        <v>3.3894217945074505</v>
      </c>
      <c r="ML84">
        <v>1223.0999999999999</v>
      </c>
      <c r="MM84">
        <f>($A84/ML84)/ML$99</f>
        <v>4.9228694347881206</v>
      </c>
      <c r="MN84">
        <v>64045.43</v>
      </c>
      <c r="MO84">
        <f>($A84/MN84)/MN$99</f>
        <v>5.7161316598265843</v>
      </c>
      <c r="MP84">
        <v>8265.69</v>
      </c>
      <c r="MQ84">
        <f>($A84/MP84)/MP$99</f>
        <v>11.644128749848337</v>
      </c>
      <c r="MR84">
        <v>14529.22</v>
      </c>
      <c r="MS84">
        <f>($A84/MR84)/MR$99</f>
        <v>9.1208640253699045</v>
      </c>
      <c r="MT84">
        <v>2687.71</v>
      </c>
      <c r="MU84">
        <f>($A84/MT84)/MT$99</f>
        <v>9.7506416708333052</v>
      </c>
      <c r="MV84">
        <v>724.51</v>
      </c>
      <c r="MW84">
        <f>($A84/MV84)/MV$99</f>
        <v>14.118309947924667</v>
      </c>
      <c r="MX84">
        <v>46532.46</v>
      </c>
      <c r="MY84">
        <f>($A84/MX84)/MX$99</f>
        <v>3.303297095100401</v>
      </c>
      <c r="MZ84">
        <v>94958.01</v>
      </c>
      <c r="NA84">
        <f>($A84/MZ84)/MZ$99</f>
        <v>3.7007148803773857</v>
      </c>
      <c r="NB84">
        <v>295889.75</v>
      </c>
      <c r="NC84">
        <f>($A84/NB84)/NB$99</f>
        <v>7.5791862209028933</v>
      </c>
      <c r="ND84">
        <v>23192.22</v>
      </c>
      <c r="NE84">
        <f>($A84/ND84)/ND$99</f>
        <v>3.8801002725948543</v>
      </c>
      <c r="NF84">
        <v>5367.63</v>
      </c>
      <c r="NG84">
        <f>($A84/NF84)/NF$99</f>
        <v>8.1589548738426387</v>
      </c>
      <c r="NH84">
        <v>150457.29999999999</v>
      </c>
      <c r="NI84">
        <f>($A84/NH84)/NH$99</f>
        <v>3.4081078710795278</v>
      </c>
      <c r="NJ84">
        <v>24532.18</v>
      </c>
      <c r="NK84">
        <f>($A84/NJ84)/NJ$99</f>
        <v>3.8849217734600443</v>
      </c>
      <c r="NL84">
        <v>135406.10999999999</v>
      </c>
      <c r="NM84">
        <f>($A84/NL84)/NL$99</f>
        <v>3.8782340753427875</v>
      </c>
      <c r="NN84">
        <v>83147.66</v>
      </c>
      <c r="NO84">
        <f>($A84/NN84)/NN$99</f>
        <v>3.6530685814272172</v>
      </c>
      <c r="NP84">
        <v>29673.89</v>
      </c>
      <c r="NQ84">
        <f>($A84/NP84)/NP$99</f>
        <v>4.1116038438744651</v>
      </c>
      <c r="NR84">
        <v>568.70000000000005</v>
      </c>
      <c r="NS84">
        <f>($A84/NR84)/NR$99</f>
        <v>10.7091460358565</v>
      </c>
      <c r="NT84">
        <v>880.32</v>
      </c>
      <c r="NU84">
        <f>($A84/NT84)/NT$99</f>
        <v>4.2833709608735964</v>
      </c>
      <c r="NV84">
        <v>1004.97</v>
      </c>
      <c r="NW84">
        <f>($A84/NV84)/NV$99</f>
        <v>8.72943290633836</v>
      </c>
      <c r="NX84">
        <v>145751.85999999999</v>
      </c>
      <c r="NY84">
        <f>($A84/NX84)/NX$99</f>
        <v>5.3689930078216586</v>
      </c>
      <c r="NZ84">
        <v>278470.25</v>
      </c>
      <c r="OA84">
        <f>($A84/NZ84)/NZ$99</f>
        <v>7.2122839999902766</v>
      </c>
      <c r="OB84">
        <v>1534.72</v>
      </c>
      <c r="OC84">
        <f>($A84/OB84)/OB$99</f>
        <v>6.7432920226512145</v>
      </c>
      <c r="OD84">
        <v>179032.73</v>
      </c>
      <c r="OE84">
        <f>($A84/OD84)/OD$99</f>
        <v>3.3075376668838916</v>
      </c>
      <c r="OF84">
        <v>225.92</v>
      </c>
      <c r="OG84">
        <f>($A84/OF84)/OF$99</f>
        <v>23.289139713117837</v>
      </c>
      <c r="OH84">
        <v>5056.01</v>
      </c>
      <c r="OI84">
        <f>($A84/OH84)/OH$99</f>
        <v>5.1887229265322121</v>
      </c>
      <c r="OJ84">
        <v>6022.03</v>
      </c>
      <c r="OK84">
        <f>($A84/OJ84)/OJ$99</f>
        <v>5.4676579836004864</v>
      </c>
      <c r="OL84">
        <v>42855.360000000001</v>
      </c>
      <c r="OM84">
        <f>($A84/OL84)/OL$99</f>
        <v>7.694027718893043</v>
      </c>
      <c r="ON84">
        <v>73923.740000000005</v>
      </c>
      <c r="OO84">
        <f>($A84/ON84)/ON$99</f>
        <v>4.8539517607532225</v>
      </c>
      <c r="OP84">
        <v>38336.89</v>
      </c>
      <c r="OQ84">
        <f>($A84/OP84)/OP$99</f>
        <v>5.7962469962814529</v>
      </c>
      <c r="OR84">
        <v>7704.77</v>
      </c>
      <c r="OS84">
        <f>($A84/OR84)/OR$99</f>
        <v>8.0549631161712423</v>
      </c>
      <c r="OT84">
        <v>312062.75</v>
      </c>
      <c r="OU84">
        <f>($A84/OT84)/OT$99</f>
        <v>4.4765605341725694</v>
      </c>
      <c r="OV84">
        <v>131510.88</v>
      </c>
      <c r="OW84">
        <f>($A84/OV84)/OV$99</f>
        <v>3.8777014717514668</v>
      </c>
      <c r="OX84">
        <v>135281.47</v>
      </c>
      <c r="OY84">
        <f>($A84/OX84)/OX$99</f>
        <v>3.4477854529575884</v>
      </c>
      <c r="OZ84">
        <v>14872</v>
      </c>
      <c r="PA84">
        <f>($A84/OZ84)/OZ$99</f>
        <v>3.762727245361642</v>
      </c>
      <c r="PB84">
        <v>23628.49</v>
      </c>
      <c r="PC84">
        <f>($A84/PB84)/PB$99</f>
        <v>3.3699848371288654</v>
      </c>
      <c r="PD84">
        <v>129890.47</v>
      </c>
      <c r="PE84">
        <f>($A84/PD84)/PD$99</f>
        <v>3.4592022254078851</v>
      </c>
      <c r="PF84">
        <v>4495.1000000000004</v>
      </c>
      <c r="PG84">
        <f>($A84/PF84)/PF$99</f>
        <v>6.9914577659508756</v>
      </c>
      <c r="PH84">
        <v>4832060.5</v>
      </c>
      <c r="PI84">
        <f>($A84/PH84)/PH$99</f>
        <v>4.5333897872746185</v>
      </c>
      <c r="PJ84">
        <v>18673.75</v>
      </c>
      <c r="PK84">
        <f>($A84/PJ84)/PJ$99</f>
        <v>5.4806362358051368</v>
      </c>
      <c r="PL84">
        <v>69342.95</v>
      </c>
      <c r="PM84">
        <f>($A84/PL84)/PL$99</f>
        <v>3.3577260838236818</v>
      </c>
      <c r="PN84">
        <v>8577.2999999999993</v>
      </c>
      <c r="PO84">
        <f>($A84/PN84)/PN$99</f>
        <v>2.0023955321255835</v>
      </c>
      <c r="PP84">
        <v>8483.82</v>
      </c>
      <c r="PQ84">
        <f>($A84/PP84)/PP$99</f>
        <v>5.6406744726340587</v>
      </c>
      <c r="PR84">
        <v>171958.98</v>
      </c>
      <c r="PS84">
        <f>($A84/PR84)/PR$99</f>
        <v>3.2475892623744724</v>
      </c>
      <c r="PT84">
        <v>1378.91</v>
      </c>
      <c r="PU84">
        <f>($A84/PT84)/PT$99</f>
        <v>16.093210460216326</v>
      </c>
      <c r="PV84">
        <v>84736.91</v>
      </c>
      <c r="PW84">
        <f>($A84/PV84)/PV$99</f>
        <v>4.6663724858703031</v>
      </c>
      <c r="PX84">
        <v>288691.34000000003</v>
      </c>
      <c r="PY84">
        <f>($A84/PX84)/PX$99</f>
        <v>5.4431810023166305</v>
      </c>
      <c r="PZ84">
        <v>1472.4</v>
      </c>
      <c r="QA84">
        <f>($A84/PZ84)/PZ$99</f>
        <v>5.3098386687743346</v>
      </c>
      <c r="QB84">
        <v>27773.02</v>
      </c>
      <c r="QC84">
        <f>($A84/QB84)/QB$99</f>
        <v>6.332721423921984</v>
      </c>
      <c r="QD84">
        <v>10883.28</v>
      </c>
      <c r="QE84">
        <f>($A84/QD84)/QD$99</f>
        <v>4.1171311674671189</v>
      </c>
      <c r="QF84">
        <v>163202.5</v>
      </c>
      <c r="QG84">
        <f>($A84/QF84)/QF$99</f>
        <v>4.2097890046736017</v>
      </c>
      <c r="QH84">
        <v>1004.97</v>
      </c>
      <c r="QI84">
        <f>($A84/QH84)/QH$99</f>
        <v>7.7854553575284502</v>
      </c>
      <c r="QJ84">
        <v>662.19</v>
      </c>
      <c r="QK84">
        <f>($A84/QJ84)/QJ$99</f>
        <v>7.9058197713818474</v>
      </c>
      <c r="QL84">
        <v>59308.83</v>
      </c>
      <c r="QM84">
        <f>($A84/QL84)/QL$99</f>
        <v>3.7540703930641128</v>
      </c>
      <c r="QN84">
        <v>60835.76</v>
      </c>
      <c r="QO84">
        <f>($A84/QN84)/QN$99</f>
        <v>5.1516792500877102</v>
      </c>
      <c r="QP84">
        <v>545060.06000000006</v>
      </c>
      <c r="QQ84">
        <f>($A84/QP84)/QP$99</f>
        <v>6.0475497290692894</v>
      </c>
      <c r="QR84">
        <v>2189.12</v>
      </c>
      <c r="QS84">
        <f>($A84/QR84)/QR$99</f>
        <v>4.8990127528103722</v>
      </c>
      <c r="QT84">
        <v>71337.31</v>
      </c>
      <c r="QU84">
        <f>($A84/QT84)/QT$99</f>
        <v>5.4078759981232496</v>
      </c>
      <c r="QV84">
        <v>127241.7</v>
      </c>
      <c r="QW84">
        <f>($A84/QV84)/QV$99</f>
        <v>3.7857988806973646</v>
      </c>
      <c r="QX84">
        <v>106113.95</v>
      </c>
      <c r="QY84">
        <f>($A84/QX84)/QX$99</f>
        <v>3.5099001655379918</v>
      </c>
      <c r="QZ84">
        <v>29736.21</v>
      </c>
      <c r="RA84">
        <f>($A84/QZ84)/QZ$99</f>
        <v>5.7820908540706366</v>
      </c>
      <c r="RB84">
        <v>10789.8</v>
      </c>
      <c r="RC84">
        <f>($A84/RB84)/RB$99</f>
        <v>5.6384645928866437</v>
      </c>
      <c r="RD84">
        <v>3155.14</v>
      </c>
      <c r="RE84">
        <f>($A84/RD84)/RD$99</f>
        <v>12.708334647812727</v>
      </c>
      <c r="RF84">
        <v>1067.29</v>
      </c>
      <c r="RG84">
        <f>($A84/RF84)/RF$99</f>
        <v>7.1361022596323949</v>
      </c>
      <c r="RH84">
        <v>1597.05</v>
      </c>
      <c r="RI84">
        <f>($A84/RH84)/RH$99</f>
        <v>5.9298076924718863</v>
      </c>
      <c r="RJ84">
        <v>59932.07</v>
      </c>
      <c r="RK84">
        <f>($A84/RJ84)/RJ$99</f>
        <v>3.736258818657531</v>
      </c>
      <c r="RL84">
        <v>1908.66</v>
      </c>
      <c r="RM84">
        <f>($A84/RL84)/RL$99</f>
        <v>8.0732142661484012</v>
      </c>
      <c r="RN84">
        <v>44351.13</v>
      </c>
      <c r="RO84">
        <f>($A84/RN84)/RN$99</f>
        <v>4.1429192954079621</v>
      </c>
      <c r="RP84">
        <v>80156.12</v>
      </c>
      <c r="RQ84">
        <f>($A84/RP84)/RP$99</f>
        <v>3.6797338210162169</v>
      </c>
      <c r="RR84">
        <v>128550.5</v>
      </c>
      <c r="RS84">
        <f>($A84/RR84)/RR$99</f>
        <v>5.8351336535150722</v>
      </c>
      <c r="RT84">
        <v>54541.06</v>
      </c>
      <c r="RU84">
        <f>($A84/RT84)/RT$99</f>
        <v>3.7889239387320592</v>
      </c>
      <c r="RV84">
        <v>680988.12</v>
      </c>
      <c r="RW84">
        <f>($A84/RV84)/RV$99</f>
        <v>4.4757911415078926</v>
      </c>
      <c r="RX84">
        <v>31.16</v>
      </c>
      <c r="RY84">
        <f>($A84/RX84)/RX$99</f>
        <v>2403.0932004101323</v>
      </c>
      <c r="RZ84">
        <v>17770.060000000001</v>
      </c>
      <c r="SA84">
        <f>($A84/RZ84)/RZ$99</f>
        <v>4.3687597371427609</v>
      </c>
      <c r="SB84">
        <v>20169.52</v>
      </c>
      <c r="SC84">
        <f>($A84/SB84)/SB$99</f>
        <v>4.3050135163983372</v>
      </c>
      <c r="SD84">
        <v>851287.75</v>
      </c>
      <c r="SE84">
        <f>($A84/SD84)/SD$99</f>
        <v>4.105267236894667</v>
      </c>
      <c r="SF84">
        <v>319.41000000000003</v>
      </c>
      <c r="SG84">
        <f>($A84/SF84)/SF$99</f>
        <v>6.2356166315991013</v>
      </c>
    </row>
    <row r="85" spans="1:501" x14ac:dyDescent="0.35">
      <c r="A85">
        <v>1.73</v>
      </c>
      <c r="B85">
        <v>1902.5</v>
      </c>
      <c r="C85">
        <f>($A85/B85)/B$99</f>
        <v>0.66560410160641337</v>
      </c>
      <c r="D85">
        <v>1902.5</v>
      </c>
      <c r="E85">
        <f>($A85/D85)/D$99</f>
        <v>3.3539357595687291</v>
      </c>
      <c r="F85">
        <v>20214.03</v>
      </c>
      <c r="G85">
        <f>($A85/F85)/F$99</f>
        <v>2.2794723771904386</v>
      </c>
      <c r="H85">
        <v>12604.04</v>
      </c>
      <c r="I85">
        <f>($A85/H85)/H$99</f>
        <v>0.59210669030815821</v>
      </c>
      <c r="J85">
        <v>73483.95</v>
      </c>
      <c r="K85">
        <f>($A85/J85)/J$99</f>
        <v>0.46305016737645843</v>
      </c>
      <c r="L85">
        <v>199048.73</v>
      </c>
      <c r="M85">
        <f>($A85/L85)/L$99</f>
        <v>0.86782408663259381</v>
      </c>
      <c r="N85">
        <v>391200.91</v>
      </c>
      <c r="O85">
        <f>($A85/N85)/N$99</f>
        <v>0.58848832653228755</v>
      </c>
      <c r="P85">
        <v>229488.69</v>
      </c>
      <c r="Q85">
        <f>($A85/P85)/P$99</f>
        <v>2.4682263085274139</v>
      </c>
      <c r="R85">
        <v>1902.5</v>
      </c>
      <c r="S85">
        <f>($A85/R85)/R$99</f>
        <v>0.1462883695009625</v>
      </c>
      <c r="T85">
        <v>1902.5</v>
      </c>
      <c r="U85">
        <f>($A85/T85)/T$99</f>
        <v>1.6288399751809417</v>
      </c>
      <c r="V85">
        <v>364565.97</v>
      </c>
      <c r="W85">
        <f>($A85/V85)/V$99</f>
        <v>1.2441201246738705</v>
      </c>
      <c r="X85">
        <v>4994.05</v>
      </c>
      <c r="Y85">
        <f>($A85/X85)/X$99</f>
        <v>4.5826672533635496E-2</v>
      </c>
      <c r="Z85">
        <v>1902.5</v>
      </c>
      <c r="AA85">
        <f>($A85/Z85)/Z$99</f>
        <v>1.6379961490100663</v>
      </c>
      <c r="AB85">
        <v>1902.5</v>
      </c>
      <c r="AC85">
        <f>($A85/AB85)/AB$99</f>
        <v>2.5148356165184143</v>
      </c>
      <c r="AD85">
        <v>1902.5</v>
      </c>
      <c r="AE85">
        <f>($A85/AD85)/AD$99</f>
        <v>3.9099959099496453</v>
      </c>
      <c r="AF85">
        <v>88703.92</v>
      </c>
      <c r="AG85">
        <f>($A85/AF85)/AF$99</f>
        <v>1.22183091952375</v>
      </c>
      <c r="AH85">
        <v>372175.94</v>
      </c>
      <c r="AI85">
        <f>($A85/AH85)/AH$99</f>
        <v>0.18550368338159468</v>
      </c>
      <c r="AJ85">
        <v>75386.44</v>
      </c>
      <c r="AK85">
        <f>($A85/AJ85)/AJ$99</f>
        <v>0.81722225665327675</v>
      </c>
      <c r="AL85">
        <v>71581.45</v>
      </c>
      <c r="AM85">
        <f>($A85/AL85)/AL$99</f>
        <v>0.31271251012231371</v>
      </c>
      <c r="AN85">
        <v>191438.75</v>
      </c>
      <c r="AO85">
        <f>($A85/AN85)/AN$99</f>
        <v>0.40032431279850206</v>
      </c>
      <c r="AP85">
        <v>1902.5</v>
      </c>
      <c r="AQ85">
        <f>($A85/AP85)/AP$99</f>
        <v>0.22562253263566215</v>
      </c>
      <c r="AR85">
        <v>1902.5</v>
      </c>
      <c r="AS85">
        <f>($A85/AR85)/AR$99</f>
        <v>0.69447053552732307</v>
      </c>
      <c r="AT85">
        <v>1902.5</v>
      </c>
      <c r="AU85">
        <f>($A85/AT85)/AT$99</f>
        <v>0.3077940307009599</v>
      </c>
      <c r="AV85">
        <v>3091.56</v>
      </c>
      <c r="AW85">
        <f>($A85/AV85)/AV$99</f>
        <v>0.272769680277893</v>
      </c>
      <c r="AX85">
        <v>1902.5</v>
      </c>
      <c r="AY85">
        <f>($A85/AX85)/AX$99</f>
        <v>0.18745952320016332</v>
      </c>
      <c r="AZ85">
        <v>360760.97</v>
      </c>
      <c r="BA85">
        <f>($A85/AZ85)/AZ$99</f>
        <v>0.30584043670515687</v>
      </c>
      <c r="BB85">
        <v>12604.04</v>
      </c>
      <c r="BC85">
        <f>($A85/BB85)/BB$99</f>
        <v>6.5063409947895909</v>
      </c>
      <c r="BD85">
        <v>1902.5</v>
      </c>
      <c r="BE85">
        <f>($A85/BD85)/BD$99</f>
        <v>1.9442996326871909</v>
      </c>
      <c r="BF85">
        <v>1902.5</v>
      </c>
      <c r="BG85">
        <f>($A85/BF85)/BF$99</f>
        <v>6.9576282239938827</v>
      </c>
      <c r="BH85">
        <v>275148.59000000003</v>
      </c>
      <c r="BI85">
        <f>($A85/BH85)/BH$99</f>
        <v>0.96156098997698725</v>
      </c>
      <c r="BJ85">
        <v>6896.55</v>
      </c>
      <c r="BK85">
        <f>($A85/BJ85)/BJ$99</f>
        <v>2.6312757139509255</v>
      </c>
      <c r="BL85">
        <v>6896.55</v>
      </c>
      <c r="BM85">
        <f>($A85/BL85)/BL$99</f>
        <v>3.5195816218816436</v>
      </c>
      <c r="BN85">
        <v>149583.82999999999</v>
      </c>
      <c r="BO85">
        <f>($A85/BN85)/BN$99</f>
        <v>0.17750883122369188</v>
      </c>
      <c r="BP85">
        <v>1902.5</v>
      </c>
      <c r="BQ85">
        <f>($A85/BP85)/BP$99</f>
        <v>1.3570338342171111</v>
      </c>
      <c r="BR85">
        <v>1902.5</v>
      </c>
      <c r="BS85">
        <f>($A85/BR85)/BR$99</f>
        <v>0.69424261170423496</v>
      </c>
      <c r="BT85">
        <v>1902.5</v>
      </c>
      <c r="BU85">
        <f>($A85/BT85)/BT$99</f>
        <v>0.72812027936989054</v>
      </c>
      <c r="BV85">
        <v>35434</v>
      </c>
      <c r="BW85">
        <f>($A85/BV85)/BV$99</f>
        <v>2.0209739255173296</v>
      </c>
      <c r="BX85">
        <v>1902.5</v>
      </c>
      <c r="BY85">
        <f>($A85/BX85)/BX$99</f>
        <v>0.67169154479234727</v>
      </c>
      <c r="BZ85">
        <v>1902.5</v>
      </c>
      <c r="CA85">
        <f>($A85/BZ85)/BZ$99</f>
        <v>24.453898830467462</v>
      </c>
      <c r="CB85">
        <v>1902.5</v>
      </c>
      <c r="CC85">
        <f>($A85/CB85)/CB$99</f>
        <v>1.0999229806423911</v>
      </c>
      <c r="CD85">
        <v>12604.04</v>
      </c>
      <c r="CE85">
        <f>($A85/CD85)/CD$99</f>
        <v>3.2720129468820511</v>
      </c>
      <c r="CF85">
        <v>1902.5</v>
      </c>
      <c r="CG85">
        <f>($A85/CF85)/CF$99</f>
        <v>6.7322188119601192</v>
      </c>
      <c r="CH85">
        <v>1902.5</v>
      </c>
      <c r="CI85">
        <f>($A85/CH85)/CH$99</f>
        <v>8.29969249155101</v>
      </c>
      <c r="CJ85">
        <v>155291.31</v>
      </c>
      <c r="CK85">
        <f>($A85/CJ85)/CJ$99</f>
        <v>1.4633977215823974</v>
      </c>
      <c r="CL85">
        <v>35434</v>
      </c>
      <c r="CM85">
        <f>($A85/CL85)/CL$99</f>
        <v>2.0798773380640716</v>
      </c>
      <c r="CN85">
        <v>35434</v>
      </c>
      <c r="CO85">
        <f>($A85/CN85)/CN$99</f>
        <v>3.5132376209749467</v>
      </c>
      <c r="CP85">
        <v>50653.98</v>
      </c>
      <c r="CQ85">
        <f>($A85/CP85)/CP$99</f>
        <v>0.3194805031914259</v>
      </c>
      <c r="CR85">
        <v>29726.51</v>
      </c>
      <c r="CS85">
        <f>($A85/CR85)/CR$99</f>
        <v>1.1558739826810807</v>
      </c>
      <c r="CT85">
        <v>69678.95</v>
      </c>
      <c r="CU85">
        <f>($A85/CT85)/CT$99</f>
        <v>1.1953173824561105</v>
      </c>
      <c r="CV85">
        <v>1310106.8799999999</v>
      </c>
      <c r="CW85">
        <f>($A85/CV85)/CV$99</f>
        <v>0.42832322603866857</v>
      </c>
      <c r="CX85">
        <v>128656.35</v>
      </c>
      <c r="CY85">
        <f>($A85/CX85)/CX$99</f>
        <v>1.0322704183807434</v>
      </c>
      <c r="CZ85">
        <v>185731.27</v>
      </c>
      <c r="DA85">
        <f>($A85/CZ85)/CZ$99</f>
        <v>0.82775702113927452</v>
      </c>
      <c r="DB85">
        <v>25921.52</v>
      </c>
      <c r="DC85">
        <f>($A85/DB85)/DB$99</f>
        <v>1.7963811837614307</v>
      </c>
      <c r="DD85">
        <v>121046.37</v>
      </c>
      <c r="DE85">
        <f>($A85/DD85)/DD$99</f>
        <v>0.30860516678568461</v>
      </c>
      <c r="DF85">
        <v>229488.69</v>
      </c>
      <c r="DG85">
        <f>($A85/DF85)/DF$99</f>
        <v>0.58887056866752874</v>
      </c>
      <c r="DH85">
        <v>1902.5</v>
      </c>
      <c r="DI85">
        <f>($A85/DH85)/DH$99</f>
        <v>1.2180911817027917</v>
      </c>
      <c r="DJ85">
        <v>20214.03</v>
      </c>
      <c r="DK85">
        <f>($A85/DJ85)/DJ$99</f>
        <v>1.9424832433135615</v>
      </c>
      <c r="DL85">
        <v>6896.55</v>
      </c>
      <c r="DM85">
        <f>($A85/DL85)/DL$99</f>
        <v>0.12278653789853088</v>
      </c>
      <c r="DN85">
        <v>29726.51</v>
      </c>
      <c r="DO85">
        <f>($A85/DN85)/DN$99</f>
        <v>0.26792412601448584</v>
      </c>
      <c r="DP85">
        <v>1902.5</v>
      </c>
      <c r="DQ85">
        <f>($A85/DP85)/DP$99</f>
        <v>0.23717450098617948</v>
      </c>
      <c r="DR85">
        <v>3250653.75</v>
      </c>
      <c r="DS85">
        <f>($A85/DR85)/DR$99</f>
        <v>0.14418848970355119</v>
      </c>
      <c r="DT85">
        <v>24019.02</v>
      </c>
      <c r="DU85">
        <f>($A85/DT85)/DT$99</f>
        <v>1.9659378173161961</v>
      </c>
      <c r="DV85">
        <v>1902.5</v>
      </c>
      <c r="DW85">
        <f>($A85/DV85)/DV$99</f>
        <v>1.0716721775901361</v>
      </c>
      <c r="DX85">
        <v>1902.5</v>
      </c>
      <c r="DY85">
        <f>($A85/DX85)/DX$99</f>
        <v>8.5272467682460301E-2</v>
      </c>
      <c r="DZ85">
        <v>1721046.25</v>
      </c>
      <c r="EA85">
        <f>($A85/DZ85)/DZ$99</f>
        <v>7.7048122645187844E-2</v>
      </c>
      <c r="EB85">
        <v>999999.88</v>
      </c>
      <c r="EC85">
        <f>($A85/EB85)/EB$99</f>
        <v>0.14453715285801044</v>
      </c>
      <c r="ED85">
        <v>2152913</v>
      </c>
      <c r="EE85">
        <f>($A85/ED85)/ED$99</f>
        <v>0.38692791555286199</v>
      </c>
      <c r="EF85">
        <v>10701.54</v>
      </c>
      <c r="EG85">
        <f>($A85/EF85)/EF$99</f>
        <v>0.97198832928709378</v>
      </c>
      <c r="EH85">
        <v>1902.5</v>
      </c>
      <c r="EI85">
        <f>($A85/EH85)/EH$99</f>
        <v>1.0304107929164461</v>
      </c>
      <c r="EJ85">
        <v>4994.05</v>
      </c>
      <c r="EK85">
        <f>($A85/EJ85)/EJ$99</f>
        <v>5.9668848015233609</v>
      </c>
      <c r="EL85">
        <v>46848.98</v>
      </c>
      <c r="EM85">
        <f>($A85/EL85)/EL$99</f>
        <v>1.4348675714839565</v>
      </c>
      <c r="EN85">
        <v>12604.04</v>
      </c>
      <c r="EO85">
        <f>($A85/EN85)/EN$99</f>
        <v>1.5846063813922084</v>
      </c>
      <c r="EP85">
        <v>43043.99</v>
      </c>
      <c r="EQ85">
        <f>($A85/EP85)/EP$99</f>
        <v>1.9124677025567851</v>
      </c>
      <c r="ER85">
        <v>1902.5</v>
      </c>
      <c r="ES85">
        <f>($A85/ER85)/ER$99</f>
        <v>2.6053095469683702</v>
      </c>
      <c r="ET85">
        <v>50653.98</v>
      </c>
      <c r="EU85">
        <f>($A85/ET85)/ET$99</f>
        <v>0.61556990992314498</v>
      </c>
      <c r="EV85">
        <v>303686.06</v>
      </c>
      <c r="EW85">
        <f>($A85/EV85)/EV$99</f>
        <v>0.49772471775221833</v>
      </c>
      <c r="EX85">
        <v>43043.99</v>
      </c>
      <c r="EY85">
        <f>($A85/EX85)/EX$99</f>
        <v>1.8148949720688632</v>
      </c>
      <c r="EZ85">
        <v>33531.51</v>
      </c>
      <c r="FA85">
        <f>($A85/EZ85)/EZ$99</f>
        <v>1.5095961055698548</v>
      </c>
      <c r="FB85">
        <v>3104161.5</v>
      </c>
      <c r="FC85">
        <f>($A85/FB85)/FB$99</f>
        <v>0.2167893598318249</v>
      </c>
      <c r="FD85">
        <v>20214.03</v>
      </c>
      <c r="FE85">
        <f>($A85/FD85)/FD$99</f>
        <v>1.5273418165663788</v>
      </c>
      <c r="FF85">
        <v>92508.91</v>
      </c>
      <c r="FG85">
        <f>($A85/FF85)/FF$99</f>
        <v>0.70081067429288835</v>
      </c>
      <c r="FH85">
        <v>193341.25</v>
      </c>
      <c r="FI85">
        <f>($A85/FH85)/FH$99</f>
        <v>0.96699035255043631</v>
      </c>
      <c r="FJ85">
        <v>1902.5</v>
      </c>
      <c r="FK85">
        <f>($A85/FJ85)/FJ$99</f>
        <v>1.8515267772482857</v>
      </c>
      <c r="FL85">
        <v>62068.959999999999</v>
      </c>
      <c r="FM85">
        <f>($A85/FL85)/FL$99</f>
        <v>0.12263382898466127</v>
      </c>
      <c r="FN85">
        <v>1902.5</v>
      </c>
      <c r="FO85">
        <f>($A85/FN85)/FN$99</f>
        <v>12.02292169194353</v>
      </c>
      <c r="FP85">
        <v>239001.17</v>
      </c>
      <c r="FQ85">
        <f>($A85/FP85)/FP$99</f>
        <v>1.0584974158912133</v>
      </c>
      <c r="FR85">
        <v>69678.95</v>
      </c>
      <c r="FS85">
        <f>($A85/FR85)/FR$99</f>
        <v>0.60937997214803907</v>
      </c>
      <c r="FT85">
        <v>1249227</v>
      </c>
      <c r="FU85">
        <f>($A85/FT85)/FT$99</f>
        <v>0.32702462576323688</v>
      </c>
      <c r="FV85">
        <v>1902.5</v>
      </c>
      <c r="FW85">
        <f>($A85/FV85)/FV$99</f>
        <v>3.1650650849717552</v>
      </c>
      <c r="FX85">
        <v>216171.2</v>
      </c>
      <c r="FY85">
        <f>($A85/FX85)/FX$99</f>
        <v>0.76912565265736732</v>
      </c>
      <c r="FZ85">
        <v>1902.5</v>
      </c>
      <c r="GA85">
        <f>($A85/FZ85)/FZ$99</f>
        <v>1.9873495745926411</v>
      </c>
      <c r="GB85">
        <v>46848.98</v>
      </c>
      <c r="GC85">
        <f>($A85/GB85)/GB$99</f>
        <v>0.34511913998985189</v>
      </c>
      <c r="GD85">
        <v>1902.5</v>
      </c>
      <c r="GE85">
        <f>($A85/GD85)/GD$99</f>
        <v>1.486974716603684</v>
      </c>
      <c r="GF85">
        <v>153388.81</v>
      </c>
      <c r="GG85">
        <f>($A85/GF85)/GF$99</f>
        <v>1.2749293621268325</v>
      </c>
      <c r="GH85">
        <v>1902.5</v>
      </c>
      <c r="GI85">
        <f>($A85/GH85)/GH$99</f>
        <v>0.88446034127639495</v>
      </c>
      <c r="GJ85">
        <v>164803.79999999999</v>
      </c>
      <c r="GK85">
        <f>($A85/GJ85)/GJ$99</f>
        <v>0.44034258897961881</v>
      </c>
      <c r="GL85">
        <v>60166.46</v>
      </c>
      <c r="GM85">
        <f>($A85/GL85)/GL$99</f>
        <v>0.30676432562783196</v>
      </c>
      <c r="GN85">
        <v>855410.19</v>
      </c>
      <c r="GO85">
        <f>($A85/GN85)/GN$99</f>
        <v>1.0641717971142255</v>
      </c>
      <c r="GP85">
        <v>25921.52</v>
      </c>
      <c r="GQ85">
        <f>($A85/GP85)/GP$99</f>
        <v>1.7295138501624412</v>
      </c>
      <c r="GR85">
        <v>1902.5</v>
      </c>
      <c r="GS85">
        <f>($A85/GR85)/GR$99</f>
        <v>0.56458695839389361</v>
      </c>
      <c r="GT85">
        <v>145778.82999999999</v>
      </c>
      <c r="GU85">
        <f>($A85/GT85)/GT$99</f>
        <v>1.1147164539606169</v>
      </c>
      <c r="GV85">
        <v>1902.5</v>
      </c>
      <c r="GW85">
        <f>($A85/GV85)/GV$99</f>
        <v>3.8495578297415629</v>
      </c>
      <c r="GX85">
        <v>14506.54</v>
      </c>
      <c r="GY85">
        <f>($A85/GX85)/GX$99</f>
        <v>1.910699934606723</v>
      </c>
      <c r="GZ85">
        <v>170511.28</v>
      </c>
      <c r="HA85">
        <f>($A85/GZ85)/GZ$99</f>
        <v>1.5795391956768674</v>
      </c>
      <c r="HB85">
        <v>10701.54</v>
      </c>
      <c r="HC85">
        <f>($A85/HB85)/HB$99</f>
        <v>4.4393167312640687</v>
      </c>
      <c r="HD85">
        <v>29726.51</v>
      </c>
      <c r="HE85">
        <f>($A85/HD85)/HD$99</f>
        <v>1.179649755967493</v>
      </c>
      <c r="HF85">
        <v>1902.5</v>
      </c>
      <c r="HG85">
        <f>($A85/HF85)/HF$99</f>
        <v>1.1367445816922281</v>
      </c>
      <c r="HH85">
        <v>250416.16</v>
      </c>
      <c r="HI85">
        <f>($A85/HH85)/HH$99</f>
        <v>0.26583266370212472</v>
      </c>
      <c r="HJ85">
        <v>67776.45</v>
      </c>
      <c r="HK85">
        <f>($A85/HJ85)/HJ$99</f>
        <v>0.82007437333831812</v>
      </c>
      <c r="HL85">
        <v>24019.02</v>
      </c>
      <c r="HM85">
        <f>($A85/HL85)/HL$99</f>
        <v>1.1938285386377376</v>
      </c>
      <c r="HN85">
        <v>1902.5</v>
      </c>
      <c r="HO85">
        <f>($A85/HN85)/HN$99</f>
        <v>8.6782472548574879E-2</v>
      </c>
      <c r="HP85">
        <v>162901.29999999999</v>
      </c>
      <c r="HQ85">
        <f>($A85/HP85)/HP$99</f>
        <v>0.21026070707862582</v>
      </c>
      <c r="HR85">
        <v>24019.02</v>
      </c>
      <c r="HS85">
        <f>($A85/HR85)/HR$99</f>
        <v>1.5142626020059493</v>
      </c>
      <c r="HT85">
        <v>1902.5</v>
      </c>
      <c r="HU85">
        <f>($A85/HT85)/HT$99</f>
        <v>1.8120536827379303</v>
      </c>
      <c r="HV85">
        <v>1902.5</v>
      </c>
      <c r="HW85">
        <f>($A85/HV85)/HV$99</f>
        <v>0.59295344022612839</v>
      </c>
      <c r="HX85">
        <v>1902.5</v>
      </c>
      <c r="HY85">
        <f>($A85/HX85)/HX$99</f>
        <v>3.5544363864958655</v>
      </c>
      <c r="HZ85">
        <v>1902.5</v>
      </c>
      <c r="IA85">
        <f>($A85/HZ85)/HZ$99</f>
        <v>0.28261016511819542</v>
      </c>
      <c r="IB85">
        <v>1902.5</v>
      </c>
      <c r="IC85">
        <f>($A85/IB85)/IB$99</f>
        <v>1.4126606004717037</v>
      </c>
      <c r="ID85">
        <v>1902.5</v>
      </c>
      <c r="IE85">
        <f>($A85/ID85)/ID$99</f>
        <v>0.15620828271585435</v>
      </c>
      <c r="IF85">
        <v>153388.81</v>
      </c>
      <c r="IG85">
        <f>($A85/IF85)/IF$99</f>
        <v>0.82417617430085466</v>
      </c>
      <c r="IH85">
        <v>1902.5</v>
      </c>
      <c r="II85">
        <f>($A85/IH85)/IH$99</f>
        <v>0.5355282352081091</v>
      </c>
      <c r="IJ85">
        <v>33531.51</v>
      </c>
      <c r="IK85">
        <f>($A85/IJ85)/IJ$99</f>
        <v>0.61373581369600161</v>
      </c>
      <c r="IL85">
        <v>231391.17</v>
      </c>
      <c r="IM85">
        <f>($A85/IL85)/IL$99</f>
        <v>5.4538834870812458E-2</v>
      </c>
      <c r="IN85">
        <v>1902.5</v>
      </c>
      <c r="IO85">
        <f>($A85/IN85)/IN$99</f>
        <v>0.41406162466036173</v>
      </c>
      <c r="IP85">
        <v>1902.5</v>
      </c>
      <c r="IQ85">
        <f>($A85/IP85)/IP$99</f>
        <v>0.52660208359682725</v>
      </c>
      <c r="IR85">
        <v>10701.54</v>
      </c>
      <c r="IS85">
        <f>($A85/IR85)/IR$99</f>
        <v>1.3805676701830545</v>
      </c>
      <c r="IT85">
        <v>1902.5</v>
      </c>
      <c r="IU85">
        <f>($A85/IT85)/IT$99</f>
        <v>0.65711636188852007</v>
      </c>
      <c r="IV85">
        <v>1902.5</v>
      </c>
      <c r="IW85">
        <f>($A85/IV85)/IV$99</f>
        <v>2.9318396866103122</v>
      </c>
      <c r="IX85">
        <v>1902.5</v>
      </c>
      <c r="IY85">
        <f>($A85/IX85)/IX$99</f>
        <v>0.40728926542620614</v>
      </c>
      <c r="IZ85">
        <v>701307.88</v>
      </c>
      <c r="JA85">
        <f>($A85/IZ85)/IZ$99</f>
        <v>0.14140029036390309</v>
      </c>
      <c r="JB85">
        <v>1902.5</v>
      </c>
      <c r="JC85">
        <f>($A85/JB85)/JB$99</f>
        <v>0.65510453545476688</v>
      </c>
      <c r="JD85">
        <v>1902.5</v>
      </c>
      <c r="JE85">
        <f>($A85/JD85)/JD$99</f>
        <v>1.5369870178502496</v>
      </c>
      <c r="JF85">
        <v>1902.5</v>
      </c>
      <c r="JG85">
        <f>($A85/JF85)/JF$99</f>
        <v>1.4595923437591833</v>
      </c>
      <c r="JH85">
        <v>421640.88</v>
      </c>
      <c r="JI85">
        <f>($A85/JH85)/JH$99</f>
        <v>1.6339007047650662</v>
      </c>
      <c r="JJ85">
        <v>20214.03</v>
      </c>
      <c r="JK85">
        <f>($A85/JJ85)/JJ$99</f>
        <v>1.4831397758953555</v>
      </c>
      <c r="JL85">
        <v>185731.27</v>
      </c>
      <c r="JM85">
        <f>($A85/JL85)/JL$99</f>
        <v>0.59930466163856588</v>
      </c>
      <c r="JN85">
        <v>10701.54</v>
      </c>
      <c r="JO85">
        <f>($A85/JN85)/JN$99</f>
        <v>0.20715547157165504</v>
      </c>
      <c r="JP85">
        <v>12604.04</v>
      </c>
      <c r="JQ85">
        <f>($A85/JP85)/JP$99</f>
        <v>1.1009607798886725</v>
      </c>
      <c r="JR85">
        <v>1902.5</v>
      </c>
      <c r="JS85">
        <f>($A85/JR85)/JR$99</f>
        <v>0.32548967921686095</v>
      </c>
      <c r="JT85">
        <v>16409.04</v>
      </c>
      <c r="JU85">
        <f>($A85/JT85)/JT$99</f>
        <v>0.77146891497829218</v>
      </c>
      <c r="JV85">
        <v>189536.25</v>
      </c>
      <c r="JW85">
        <f>($A85/JV85)/JV$99</f>
        <v>0.4763612166307622</v>
      </c>
      <c r="JX85">
        <v>8799.0499999999993</v>
      </c>
      <c r="JY85">
        <f>($A85/JX85)/JX$99</f>
        <v>1.0223975425761056</v>
      </c>
      <c r="JZ85">
        <v>54458.97</v>
      </c>
      <c r="KA85">
        <f>($A85/JZ85)/JZ$99</f>
        <v>0.52570796875986747</v>
      </c>
      <c r="KB85">
        <v>838287.69</v>
      </c>
      <c r="KC85">
        <f>($A85/KB85)/KB$99</f>
        <v>0.26120166372243092</v>
      </c>
      <c r="KD85">
        <v>1902.5</v>
      </c>
      <c r="KE85">
        <f>($A85/KD85)/KD$99</f>
        <v>10.631971961123568</v>
      </c>
      <c r="KF85">
        <v>1902.5</v>
      </c>
      <c r="KG85">
        <f>($A85/KF85)/KF$99</f>
        <v>0.86938104764701329</v>
      </c>
      <c r="KH85">
        <v>1902.5</v>
      </c>
      <c r="KI85">
        <f>($A85/KH85)/KH$99</f>
        <v>0.93573087817103795</v>
      </c>
      <c r="KJ85">
        <v>18311.53</v>
      </c>
      <c r="KK85">
        <f>($A85/KJ85)/KJ$99</f>
        <v>2.874056031588025</v>
      </c>
      <c r="KL85">
        <v>56361.47</v>
      </c>
      <c r="KM85">
        <f>($A85/KL85)/KL$99</f>
        <v>2.0564040301920952</v>
      </c>
      <c r="KN85">
        <v>6896.55</v>
      </c>
      <c r="KO85">
        <f>($A85/KN85)/KN$99</f>
        <v>1.7720002962517325</v>
      </c>
      <c r="KP85">
        <v>1133174.75</v>
      </c>
      <c r="KQ85">
        <f>($A85/KP85)/KP$99</f>
        <v>0.43959533271632889</v>
      </c>
      <c r="KR85">
        <v>1902.5</v>
      </c>
      <c r="KS85">
        <f>($A85/KR85)/KR$99</f>
        <v>18.733378471572486</v>
      </c>
      <c r="KT85">
        <v>50653.98</v>
      </c>
      <c r="KU85">
        <f>($A85/KT85)/KT$99</f>
        <v>0.9626623697025688</v>
      </c>
      <c r="KV85">
        <v>1902.5</v>
      </c>
      <c r="KW85">
        <f>($A85/KV85)/KV$99</f>
        <v>0.3756751552597099</v>
      </c>
      <c r="KX85">
        <v>1902.5</v>
      </c>
      <c r="KY85">
        <f>($A85/KX85)/KX$99</f>
        <v>2.2195928097505777</v>
      </c>
      <c r="KZ85">
        <v>122948.86</v>
      </c>
      <c r="LA85">
        <f>($A85/KZ85)/KZ$99</f>
        <v>0.4573821016467714</v>
      </c>
      <c r="LB85">
        <v>1902.5</v>
      </c>
      <c r="LC85">
        <f>($A85/LB85)/LB$99</f>
        <v>6.7023063473298734</v>
      </c>
      <c r="LD85">
        <v>1902.5</v>
      </c>
      <c r="LE85">
        <f>($A85/LD85)/LD$99</f>
        <v>1.8479176527265855</v>
      </c>
      <c r="LF85">
        <v>3252556.25</v>
      </c>
      <c r="LG85">
        <f>($A85/LF85)/LF$99</f>
        <v>1.9162276466955968</v>
      </c>
      <c r="LH85">
        <v>1902.5</v>
      </c>
      <c r="LI85">
        <f>($A85/LH85)/LH$99</f>
        <v>0.83591016334288504</v>
      </c>
      <c r="LJ85">
        <v>52556.480000000003</v>
      </c>
      <c r="LK85">
        <f>($A85/LJ85)/LJ$99</f>
        <v>0.72477806828190339</v>
      </c>
      <c r="LL85">
        <v>37336.5</v>
      </c>
      <c r="LM85">
        <f>($A85/LL85)/LL$99</f>
        <v>1.7503169899641351</v>
      </c>
      <c r="LN85">
        <v>168608.78</v>
      </c>
      <c r="LO85">
        <f>($A85/LN85)/LN$99</f>
        <v>0.63730155555972401</v>
      </c>
      <c r="LP85">
        <v>1902.5</v>
      </c>
      <c r="LQ85">
        <f>($A85/LP85)/LP$99</f>
        <v>3.3377739613138933</v>
      </c>
      <c r="LR85">
        <v>1902.5</v>
      </c>
      <c r="LS85">
        <f>($A85/LR85)/LR$99</f>
        <v>0.11575126998092483</v>
      </c>
      <c r="LT85">
        <v>63971.46</v>
      </c>
      <c r="LU85">
        <f>($A85/LT85)/LT$99</f>
        <v>0.45113143516713239</v>
      </c>
      <c r="LV85">
        <v>259928.64</v>
      </c>
      <c r="LW85">
        <f>($A85/LV85)/LV$99</f>
        <v>0.52749721476018097</v>
      </c>
      <c r="LX85">
        <v>1902.5</v>
      </c>
      <c r="LY85">
        <f>($A85/LX85)/LX$99</f>
        <v>8.8379283427411899</v>
      </c>
      <c r="LZ85">
        <v>1902.5</v>
      </c>
      <c r="MA85">
        <f>($A85/LZ85)/LZ$99</f>
        <v>1.4714576978282887</v>
      </c>
      <c r="MB85">
        <v>79191.429999999993</v>
      </c>
      <c r="MC85">
        <f>($A85/MB85)/MB$99</f>
        <v>5.3010183155040268E-2</v>
      </c>
      <c r="MD85">
        <v>682282.94</v>
      </c>
      <c r="ME85">
        <f>($A85/MD85)/MD$99</f>
        <v>0.34504520958432755</v>
      </c>
      <c r="MF85">
        <v>14506.54</v>
      </c>
      <c r="MG85">
        <f>($A85/MF85)/MF$99</f>
        <v>0.27089027125068665</v>
      </c>
      <c r="MH85">
        <v>1902.5</v>
      </c>
      <c r="MI85">
        <f>($A85/MH85)/MH$99</f>
        <v>4.2864382764846276</v>
      </c>
      <c r="MJ85">
        <v>100118.9</v>
      </c>
      <c r="MK85">
        <f>($A85/MJ85)/MJ$99</f>
        <v>0.39882409601842561</v>
      </c>
      <c r="ML85">
        <v>1902.5</v>
      </c>
      <c r="MM85">
        <f>($A85/ML85)/ML$99</f>
        <v>0.59578039764084401</v>
      </c>
      <c r="MN85">
        <v>431153.34</v>
      </c>
      <c r="MO85">
        <f>($A85/MN85)/MN$99</f>
        <v>0.15984137475514268</v>
      </c>
      <c r="MP85">
        <v>20214.03</v>
      </c>
      <c r="MQ85">
        <f>($A85/MP85)/MP$99</f>
        <v>0.89632146696252835</v>
      </c>
      <c r="MR85">
        <v>29726.51</v>
      </c>
      <c r="MS85">
        <f>($A85/MR85)/MR$99</f>
        <v>0.83919898212779209</v>
      </c>
      <c r="MT85">
        <v>1902.5</v>
      </c>
      <c r="MU85">
        <f>($A85/MT85)/MT$99</f>
        <v>2.5931135240384187</v>
      </c>
      <c r="MV85">
        <v>12604.04</v>
      </c>
      <c r="MW85">
        <f>($A85/MV85)/MV$99</f>
        <v>0.15277346018723947</v>
      </c>
      <c r="MX85">
        <v>1902.5</v>
      </c>
      <c r="MY85">
        <f>($A85/MX85)/MX$99</f>
        <v>15.209312190526743</v>
      </c>
      <c r="MZ85">
        <v>130558.84</v>
      </c>
      <c r="NA85">
        <f>($A85/MZ85)/MZ$99</f>
        <v>0.50668907468272129</v>
      </c>
      <c r="NB85">
        <v>436860.88</v>
      </c>
      <c r="NC85">
        <f>($A85/NB85)/NB$99</f>
        <v>0.96636220080707635</v>
      </c>
      <c r="ND85">
        <v>31629.01</v>
      </c>
      <c r="NE85">
        <f>($A85/ND85)/ND$99</f>
        <v>0.53558729263173599</v>
      </c>
      <c r="NF85">
        <v>1902.5</v>
      </c>
      <c r="NG85">
        <f>($A85/NF85)/NF$99</f>
        <v>4.3333426261823904</v>
      </c>
      <c r="NH85">
        <v>82996.42</v>
      </c>
      <c r="NI85">
        <f>($A85/NH85)/NH$99</f>
        <v>1.1630485074735271</v>
      </c>
      <c r="NJ85">
        <v>79191.429999999993</v>
      </c>
      <c r="NK85">
        <f>($A85/NJ85)/NJ$99</f>
        <v>0.22655352679783775</v>
      </c>
      <c r="NL85">
        <v>82996.42</v>
      </c>
      <c r="NM85">
        <f>($A85/NL85)/NL$99</f>
        <v>1.1910870739240418</v>
      </c>
      <c r="NN85">
        <v>60166.46</v>
      </c>
      <c r="NO85">
        <f>($A85/NN85)/NN$99</f>
        <v>0.95035089722641553</v>
      </c>
      <c r="NP85">
        <v>100118.9</v>
      </c>
      <c r="NQ85">
        <f>($A85/NP85)/NP$99</f>
        <v>0.22940362073043027</v>
      </c>
      <c r="NR85">
        <v>1902.5</v>
      </c>
      <c r="NS85">
        <f>($A85/NR85)/NR$99</f>
        <v>0.60262063040718472</v>
      </c>
      <c r="NT85">
        <v>1902.5</v>
      </c>
      <c r="NU85">
        <f>($A85/NT85)/NT$99</f>
        <v>0.37310595702624277</v>
      </c>
      <c r="NV85">
        <v>1902.5</v>
      </c>
      <c r="NW85">
        <f>($A85/NV85)/NV$99</f>
        <v>0.86805062721934512</v>
      </c>
      <c r="NX85">
        <v>286563.59000000003</v>
      </c>
      <c r="NY85">
        <f>($A85/NX85)/NX$99</f>
        <v>0.51406321322201431</v>
      </c>
      <c r="NZ85">
        <v>231391.17</v>
      </c>
      <c r="OA85">
        <f>($A85/NZ85)/NZ$99</f>
        <v>1.6339374769730852</v>
      </c>
      <c r="OB85">
        <v>1902.5</v>
      </c>
      <c r="OC85">
        <f>($A85/OB85)/OB$99</f>
        <v>1.0240167170277732</v>
      </c>
      <c r="OD85">
        <v>103923.89</v>
      </c>
      <c r="OE85">
        <f>($A85/OD85)/OD$99</f>
        <v>1.072636151334976</v>
      </c>
      <c r="OF85">
        <v>1902.5</v>
      </c>
      <c r="OG85">
        <f>($A85/OF85)/OF$99</f>
        <v>0.52061185331702409</v>
      </c>
      <c r="OH85">
        <v>3091.56</v>
      </c>
      <c r="OI85">
        <f>($A85/OH85)/OH$99</f>
        <v>1.5974280890822088</v>
      </c>
      <c r="OJ85">
        <v>1902.5</v>
      </c>
      <c r="OK85">
        <f>($A85/OJ85)/OJ$99</f>
        <v>3.2579932597752079</v>
      </c>
      <c r="OL85">
        <v>60166.46</v>
      </c>
      <c r="OM85">
        <f>($A85/OL85)/OL$99</f>
        <v>1.0316562801057698</v>
      </c>
      <c r="ON85">
        <v>183828.75</v>
      </c>
      <c r="OO85">
        <f>($A85/ON85)/ON$99</f>
        <v>0.36744855553662914</v>
      </c>
      <c r="OP85">
        <v>25921.52</v>
      </c>
      <c r="OQ85">
        <f>($A85/OP85)/OP$99</f>
        <v>1.6137412111041076</v>
      </c>
      <c r="OR85">
        <v>181926.27</v>
      </c>
      <c r="OS85">
        <f>($A85/OR85)/OR$99</f>
        <v>6.421824184461937E-2</v>
      </c>
      <c r="OT85">
        <v>1203567.1200000001</v>
      </c>
      <c r="OU85">
        <f>($A85/OT85)/OT$99</f>
        <v>0.21849759941729013</v>
      </c>
      <c r="OV85">
        <v>92508.91</v>
      </c>
      <c r="OW85">
        <f>($A85/OV85)/OV$99</f>
        <v>1.0377269204183512</v>
      </c>
      <c r="OX85">
        <v>65873.95</v>
      </c>
      <c r="OY85">
        <f>($A85/OX85)/OX$99</f>
        <v>1.3328934463954574</v>
      </c>
      <c r="OZ85">
        <v>1902.5</v>
      </c>
      <c r="PA85">
        <f>($A85/OZ85)/OZ$99</f>
        <v>5.5370448479777474</v>
      </c>
      <c r="PB85">
        <v>20214.03</v>
      </c>
      <c r="PC85">
        <f>($A85/PB85)/PB$99</f>
        <v>0.74155198401086786</v>
      </c>
      <c r="PD85">
        <v>98216.4</v>
      </c>
      <c r="PE85">
        <f>($A85/PD85)/PD$99</f>
        <v>0.86119166944546532</v>
      </c>
      <c r="PF85">
        <v>3091.56</v>
      </c>
      <c r="PG85">
        <f>($A85/PF85)/PF$99</f>
        <v>1.9136389781561907</v>
      </c>
      <c r="PH85">
        <v>5615457</v>
      </c>
      <c r="PI85">
        <f>($A85/PH85)/PH$99</f>
        <v>0.73434629978913157</v>
      </c>
      <c r="PJ85">
        <v>29726.51</v>
      </c>
      <c r="PK85">
        <f>($A85/PJ85)/PJ$99</f>
        <v>0.64811069077800998</v>
      </c>
      <c r="PL85">
        <v>58263.96</v>
      </c>
      <c r="PM85">
        <f>($A85/PL85)/PL$99</f>
        <v>0.75227767027198089</v>
      </c>
      <c r="PN85">
        <v>8799.0499999999993</v>
      </c>
      <c r="PO85">
        <f>($A85/PN85)/PN$99</f>
        <v>0.36744748061445037</v>
      </c>
      <c r="PP85">
        <v>233293.69</v>
      </c>
      <c r="PQ85">
        <f>($A85/PP85)/PP$99</f>
        <v>3.8614470319314281E-2</v>
      </c>
      <c r="PR85">
        <v>115338.88</v>
      </c>
      <c r="PS85">
        <f>($A85/PR85)/PR$99</f>
        <v>0.91146672626296854</v>
      </c>
      <c r="PT85">
        <v>41141.5</v>
      </c>
      <c r="PU85">
        <f>($A85/PT85)/PT$99</f>
        <v>0.10153811154376653</v>
      </c>
      <c r="PV85">
        <v>27824.02</v>
      </c>
      <c r="PW85">
        <f>($A85/PV85)/PV$99</f>
        <v>2.675239946626204</v>
      </c>
      <c r="PX85">
        <v>767895.25</v>
      </c>
      <c r="PY85">
        <f>($A85/PX85)/PX$99</f>
        <v>0.38522560251862192</v>
      </c>
      <c r="PZ85">
        <v>1902.5</v>
      </c>
      <c r="QA85">
        <f>($A85/PZ85)/PZ$99</f>
        <v>0.77359394352329847</v>
      </c>
      <c r="QB85">
        <v>16409.04</v>
      </c>
      <c r="QC85">
        <f>($A85/QB85)/QB$99</f>
        <v>2.0177200464292082</v>
      </c>
      <c r="QD85">
        <v>1902.5</v>
      </c>
      <c r="QE85">
        <f>($A85/QD85)/QD$99</f>
        <v>4.4336400581463762</v>
      </c>
      <c r="QF85">
        <v>22116.53</v>
      </c>
      <c r="QG85">
        <f>($A85/QF85)/QF$99</f>
        <v>5.8479107998455389</v>
      </c>
      <c r="QH85">
        <v>1902.5</v>
      </c>
      <c r="QI85">
        <f>($A85/QH85)/QH$99</f>
        <v>0.77418195188644368</v>
      </c>
      <c r="QJ85">
        <v>1902.5</v>
      </c>
      <c r="QK85">
        <f>($A85/QJ85)/QJ$99</f>
        <v>0.51800679160955265</v>
      </c>
      <c r="QL85">
        <v>31629.01</v>
      </c>
      <c r="QM85">
        <f>($A85/QL85)/QL$99</f>
        <v>1.3251552507896456</v>
      </c>
      <c r="QN85">
        <v>37336.5</v>
      </c>
      <c r="QO85">
        <f>($A85/QN85)/QN$99</f>
        <v>1.5801733799414677</v>
      </c>
      <c r="QP85">
        <v>1629726.5</v>
      </c>
      <c r="QQ85">
        <f>($A85/QP85)/QP$99</f>
        <v>0.38074978983030472</v>
      </c>
      <c r="QR85">
        <v>1902.5</v>
      </c>
      <c r="QS85">
        <f>($A85/QR85)/QR$99</f>
        <v>1.0611678042068682</v>
      </c>
      <c r="QT85">
        <v>343638.5</v>
      </c>
      <c r="QU85">
        <f>($A85/QT85)/QT$99</f>
        <v>0.21133539051021227</v>
      </c>
      <c r="QV85">
        <v>250416.16</v>
      </c>
      <c r="QW85">
        <f>($A85/QV85)/QV$99</f>
        <v>0.36212227612477937</v>
      </c>
      <c r="QX85">
        <v>166706.28</v>
      </c>
      <c r="QY85">
        <f>($A85/QX85)/QX$99</f>
        <v>0.42057734594288421</v>
      </c>
      <c r="QZ85">
        <v>1902.5</v>
      </c>
      <c r="RA85">
        <f>($A85/QZ85)/QZ$99</f>
        <v>17.01282571183053</v>
      </c>
      <c r="RB85">
        <v>14506.54</v>
      </c>
      <c r="RC85">
        <f>($A85/RB85)/RB$99</f>
        <v>0.78947976676790987</v>
      </c>
      <c r="RD85">
        <v>1902.5</v>
      </c>
      <c r="RE85">
        <f>($A85/RD85)/RD$99</f>
        <v>3.9674659061575377</v>
      </c>
      <c r="RF85">
        <v>1902.5</v>
      </c>
      <c r="RG85">
        <f>($A85/RF85)/RF$99</f>
        <v>0.75361482183437634</v>
      </c>
      <c r="RH85">
        <v>1902.5</v>
      </c>
      <c r="RI85">
        <f>($A85/RH85)/RH$99</f>
        <v>0.93705492710917571</v>
      </c>
      <c r="RJ85">
        <v>24019.02</v>
      </c>
      <c r="RK85">
        <f>($A85/RJ85)/RJ$99</f>
        <v>1.7549774445670911</v>
      </c>
      <c r="RL85">
        <v>1902.5</v>
      </c>
      <c r="RM85">
        <f>($A85/RL85)/RL$99</f>
        <v>1.5246879828141129</v>
      </c>
      <c r="RN85">
        <v>33531.51</v>
      </c>
      <c r="RO85">
        <f>($A85/RN85)/RN$99</f>
        <v>1.0315461045250311</v>
      </c>
      <c r="RP85">
        <v>22116.53</v>
      </c>
      <c r="RQ85">
        <f>($A85/RP85)/RP$99</f>
        <v>2.5105373921702259</v>
      </c>
      <c r="RR85">
        <v>315101.03000000003</v>
      </c>
      <c r="RS85">
        <f>($A85/RR85)/RR$99</f>
        <v>0.44813137077549731</v>
      </c>
      <c r="RT85">
        <v>162901.29999999999</v>
      </c>
      <c r="RU85">
        <f>($A85/RT85)/RT$99</f>
        <v>0.23880614769408978</v>
      </c>
      <c r="RV85">
        <v>1597383.88</v>
      </c>
      <c r="RW85">
        <f>($A85/RV85)/RV$99</f>
        <v>0.35919529746528744</v>
      </c>
      <c r="RX85">
        <v>1902.5</v>
      </c>
      <c r="RY85">
        <f>($A85/RX85)/RX$99</f>
        <v>7.4092455826474781</v>
      </c>
      <c r="RZ85">
        <v>1902.5</v>
      </c>
      <c r="SA85">
        <f>($A85/RZ85)/RZ$99</f>
        <v>7.6816228685111492</v>
      </c>
      <c r="SB85">
        <v>10701.54</v>
      </c>
      <c r="SC85">
        <f>($A85/SB85)/SB$99</f>
        <v>1.5274056572872368</v>
      </c>
      <c r="SD85">
        <v>861117.69</v>
      </c>
      <c r="SE85">
        <f>($A85/SD85)/SD$99</f>
        <v>0.7639868754564807</v>
      </c>
      <c r="SF85">
        <v>1902.5</v>
      </c>
      <c r="SG85">
        <f>($A85/SF85)/SF$99</f>
        <v>0.19707604668603049</v>
      </c>
    </row>
    <row r="86" spans="1:501" x14ac:dyDescent="0.35">
      <c r="A86">
        <v>5.3</v>
      </c>
      <c r="B86">
        <v>1113.92</v>
      </c>
      <c r="C86">
        <f>($A86/B86)/B$99</f>
        <v>3.4827028380753915</v>
      </c>
      <c r="D86">
        <v>15075</v>
      </c>
      <c r="E86">
        <f>($A86/D86)/D$99</f>
        <v>1.2967368455476525</v>
      </c>
      <c r="F86">
        <v>71810.490000000005</v>
      </c>
      <c r="G86">
        <f>($A86/F86)/F$99</f>
        <v>1.9657537643012497</v>
      </c>
      <c r="H86">
        <v>7797.42</v>
      </c>
      <c r="I86">
        <f>($A86/H86)/H$99</f>
        <v>2.9321661773934986</v>
      </c>
      <c r="J86">
        <v>52799.65</v>
      </c>
      <c r="K86">
        <f>($A86/J86)/J$99</f>
        <v>1.9743278025321414</v>
      </c>
      <c r="L86">
        <v>446977.59</v>
      </c>
      <c r="M86">
        <f>($A86/L86)/L$99</f>
        <v>1.1839548141493108</v>
      </c>
      <c r="N86">
        <v>401678.31</v>
      </c>
      <c r="O86">
        <f>($A86/N86)/N$99</f>
        <v>1.7558568011126563</v>
      </c>
      <c r="P86">
        <v>680157.44</v>
      </c>
      <c r="Q86">
        <f>($A86/P86)/P$99</f>
        <v>2.5513296572317006</v>
      </c>
      <c r="R86">
        <v>148.52000000000001</v>
      </c>
      <c r="S86">
        <f>($A86/R86)/R$99</f>
        <v>5.7408908621737558</v>
      </c>
      <c r="T86">
        <v>4381.3999999999996</v>
      </c>
      <c r="U86">
        <f>($A86/T86)/T$99</f>
        <v>2.1668055898599241</v>
      </c>
      <c r="V86">
        <v>833432.38</v>
      </c>
      <c r="W86">
        <f>($A86/V86)/V$99</f>
        <v>1.6672389195220059</v>
      </c>
      <c r="X86">
        <v>371.31</v>
      </c>
      <c r="Y86">
        <f>($A86/X86)/X$99</f>
        <v>1.8882710348020941</v>
      </c>
      <c r="Z86">
        <v>8837.07</v>
      </c>
      <c r="AA86">
        <f>($A86/Z86)/Z$99</f>
        <v>1.0803364100864985</v>
      </c>
      <c r="AB86">
        <v>2599.14</v>
      </c>
      <c r="AC86">
        <f>($A86/AB86)/AB$99</f>
        <v>5.6394189768370468</v>
      </c>
      <c r="AD86">
        <v>12698.65</v>
      </c>
      <c r="AE86">
        <f>($A86/AD86)/AD$99</f>
        <v>1.7946228028107836</v>
      </c>
      <c r="AF86">
        <v>386529.06</v>
      </c>
      <c r="AG86">
        <f>($A86/AF86)/AF$99</f>
        <v>0.85901656680214167</v>
      </c>
      <c r="AH86">
        <v>49977.72</v>
      </c>
      <c r="AI86">
        <f>($A86/AH86)/AH$99</f>
        <v>4.2320828218954842</v>
      </c>
      <c r="AJ86">
        <v>70176.740000000005</v>
      </c>
      <c r="AK86">
        <f>($A86/AJ86)/AJ$99</f>
        <v>2.6894903959807439</v>
      </c>
      <c r="AL86">
        <v>57997.919999999998</v>
      </c>
      <c r="AM86">
        <f>($A86/AL86)/AL$99</f>
        <v>1.1823963897344205</v>
      </c>
      <c r="AN86">
        <v>260582.2</v>
      </c>
      <c r="AO86">
        <f>($A86/AN86)/AN$99</f>
        <v>0.9010042443616072</v>
      </c>
      <c r="AP86">
        <v>148.52000000000001</v>
      </c>
      <c r="AQ86">
        <f>($A86/AP86)/AP$99</f>
        <v>8.8542536930801639</v>
      </c>
      <c r="AR86">
        <v>1262.44</v>
      </c>
      <c r="AS86">
        <f>($A86/AR86)/AR$99</f>
        <v>3.2062509408589444</v>
      </c>
      <c r="AT86">
        <v>816.87</v>
      </c>
      <c r="AU86">
        <f>($A86/AT86)/AT$99</f>
        <v>2.1961483743817101</v>
      </c>
      <c r="AV86">
        <v>1559.48</v>
      </c>
      <c r="AW86">
        <f>($A86/AV86)/AV$99</f>
        <v>1.6566231702354881</v>
      </c>
      <c r="AX86">
        <v>222.78</v>
      </c>
      <c r="AY86">
        <f>($A86/AX86)/AX$99</f>
        <v>4.9043983808076463</v>
      </c>
      <c r="AZ86">
        <v>124832.91</v>
      </c>
      <c r="BA86">
        <f>($A86/AZ86)/AZ$99</f>
        <v>2.7077908915963262</v>
      </c>
      <c r="BB86">
        <v>64087.33</v>
      </c>
      <c r="BC86">
        <f>($A86/BB86)/BB$99</f>
        <v>3.9201635077179926</v>
      </c>
      <c r="BD86">
        <v>2896.18</v>
      </c>
      <c r="BE86">
        <f>($A86/BD86)/BD$99</f>
        <v>3.9128398773982243</v>
      </c>
      <c r="BF86">
        <v>20124.759999999998</v>
      </c>
      <c r="BG86">
        <f>($A86/BF86)/BF$99</f>
        <v>2.0150458891075136</v>
      </c>
      <c r="BH86">
        <v>37204.82</v>
      </c>
      <c r="BI86">
        <f>($A86/BH86)/BH$99</f>
        <v>21.785858887598557</v>
      </c>
      <c r="BJ86">
        <v>21758.5</v>
      </c>
      <c r="BK86">
        <f>($A86/BJ86)/BJ$99</f>
        <v>2.5550479835800197</v>
      </c>
      <c r="BL86">
        <v>4975.49</v>
      </c>
      <c r="BM86">
        <f>($A86/BL86)/BL$99</f>
        <v>14.945719914658138</v>
      </c>
      <c r="BN86">
        <v>52205.55</v>
      </c>
      <c r="BO86">
        <f>($A86/BN86)/BN$99</f>
        <v>1.5581802820224377</v>
      </c>
      <c r="BP86">
        <v>2302.09</v>
      </c>
      <c r="BQ86">
        <f>($A86/BP86)/BP$99</f>
        <v>3.4357599225226991</v>
      </c>
      <c r="BR86">
        <v>1410.96</v>
      </c>
      <c r="BS86">
        <f>($A86/BR86)/BR$99</f>
        <v>2.8678141060137983</v>
      </c>
      <c r="BT86">
        <v>2005.05</v>
      </c>
      <c r="BU86">
        <f>($A86/BT86)/BT$99</f>
        <v>2.1165686142364657</v>
      </c>
      <c r="BV86">
        <v>145031.94</v>
      </c>
      <c r="BW86">
        <f>($A86/BV86)/BV$99</f>
        <v>1.5126797786348629</v>
      </c>
      <c r="BX86">
        <v>148.52000000000001</v>
      </c>
      <c r="BY86">
        <f>($A86/BX86)/BX$99</f>
        <v>26.359633816770302</v>
      </c>
      <c r="BZ86">
        <v>154240.31</v>
      </c>
      <c r="CA86">
        <f>($A86/BZ86)/BZ$99</f>
        <v>0.92406953731673391</v>
      </c>
      <c r="CB86">
        <v>4084.36</v>
      </c>
      <c r="CC86">
        <f>($A86/CB86)/CB$99</f>
        <v>1.5696133847223319</v>
      </c>
      <c r="CD86">
        <v>91860.98</v>
      </c>
      <c r="CE86">
        <f>($A86/CD86)/CD$99</f>
        <v>1.3753824499873286</v>
      </c>
      <c r="CF86">
        <v>965.39</v>
      </c>
      <c r="CG86">
        <f>($A86/CF86)/CF$99</f>
        <v>40.645255612168881</v>
      </c>
      <c r="CH86">
        <v>24728.95</v>
      </c>
      <c r="CI86">
        <f>($A86/CH86)/CH$99</f>
        <v>1.9561887514006446</v>
      </c>
      <c r="CJ86">
        <v>469850.03</v>
      </c>
      <c r="CK86">
        <f>($A86/CJ86)/CJ$99</f>
        <v>1.4817673996862417</v>
      </c>
      <c r="CL86">
        <v>167755.82999999999</v>
      </c>
      <c r="CM86">
        <f>($A86/CL86)/CL$99</f>
        <v>1.3458914932828689</v>
      </c>
      <c r="CN86">
        <v>158398.94</v>
      </c>
      <c r="CO86">
        <f>($A86/CN86)/CN$99</f>
        <v>2.4077156796857029</v>
      </c>
      <c r="CP86">
        <v>29481.66</v>
      </c>
      <c r="CQ86">
        <f>($A86/CP86)/CP$99</f>
        <v>1.6816506034610244</v>
      </c>
      <c r="CR86">
        <v>96019.61</v>
      </c>
      <c r="CS86">
        <f>($A86/CR86)/CR$99</f>
        <v>1.0962869431152835</v>
      </c>
      <c r="CT86">
        <v>159290.07999999999</v>
      </c>
      <c r="CU86">
        <f>($A86/CT86)/CT$99</f>
        <v>1.6018648394274315</v>
      </c>
      <c r="CV86">
        <v>848433.12</v>
      </c>
      <c r="CW86">
        <f>($A86/CV86)/CV$99</f>
        <v>2.0262382297904487</v>
      </c>
      <c r="CX86">
        <v>31709.49</v>
      </c>
      <c r="CY86">
        <f>($A86/CX86)/CX$99</f>
        <v>12.831139233186116</v>
      </c>
      <c r="CZ86">
        <v>130031.2</v>
      </c>
      <c r="DA86">
        <f>($A86/CZ86)/CZ$99</f>
        <v>3.622180577836756</v>
      </c>
      <c r="DB86">
        <v>55770.09</v>
      </c>
      <c r="DC86">
        <f>($A86/DB86)/DB$99</f>
        <v>2.5579225045753851</v>
      </c>
      <c r="DD86">
        <v>40323.78</v>
      </c>
      <c r="DE86">
        <f>($A86/DD86)/DD$99</f>
        <v>2.8380725479750679</v>
      </c>
      <c r="DF86">
        <v>98098.92</v>
      </c>
      <c r="DG86">
        <f>($A86/DF86)/DF$99</f>
        <v>4.2203325779382812</v>
      </c>
      <c r="DH86">
        <v>3044.71</v>
      </c>
      <c r="DI86">
        <f>($A86/DH86)/DH$99</f>
        <v>2.3317838897998588</v>
      </c>
      <c r="DJ86">
        <v>44630.92</v>
      </c>
      <c r="DK86">
        <f>($A86/DJ86)/DJ$99</f>
        <v>2.6952813995454457</v>
      </c>
      <c r="DL86">
        <v>1708.01</v>
      </c>
      <c r="DM86">
        <f>($A86/DL86)/DL$99</f>
        <v>1.5188748841115947</v>
      </c>
      <c r="DN86">
        <v>16411.7</v>
      </c>
      <c r="DO86">
        <f>($A86/DN86)/DN$99</f>
        <v>1.4867294490567908</v>
      </c>
      <c r="DP86">
        <v>519.83000000000004</v>
      </c>
      <c r="DQ86">
        <f>($A86/DP86)/DP$99</f>
        <v>2.6592617562821439</v>
      </c>
      <c r="DR86">
        <v>187657.81</v>
      </c>
      <c r="DS86">
        <f>($A86/DR86)/DR$99</f>
        <v>7.6518144075165351</v>
      </c>
      <c r="DT86">
        <v>85771.58</v>
      </c>
      <c r="DU86">
        <f>($A86/DT86)/DT$99</f>
        <v>1.6865973627883759</v>
      </c>
      <c r="DV86">
        <v>965.39</v>
      </c>
      <c r="DW86">
        <f>($A86/DV86)/DV$99</f>
        <v>6.4701387175973979</v>
      </c>
      <c r="DX86">
        <v>148.52000000000001</v>
      </c>
      <c r="DY86">
        <f>($A86/DX86)/DX$99</f>
        <v>3.3464036285538223</v>
      </c>
      <c r="DZ86">
        <v>89484.62</v>
      </c>
      <c r="EA86">
        <f>($A86/DZ86)/DZ$99</f>
        <v>4.5397921630807971</v>
      </c>
      <c r="EB86">
        <v>36165.160000000003</v>
      </c>
      <c r="EC86">
        <f>($A86/EB86)/EB$99</f>
        <v>12.243873081992648</v>
      </c>
      <c r="ED86">
        <v>2573518.5</v>
      </c>
      <c r="EE86">
        <f>($A86/ED86)/ED$99</f>
        <v>0.99165136912758478</v>
      </c>
      <c r="EF86">
        <v>28739.05</v>
      </c>
      <c r="EG86">
        <f>($A86/EF86)/EF$99</f>
        <v>1.1088292863573934</v>
      </c>
      <c r="EH86">
        <v>1559.48</v>
      </c>
      <c r="EI86">
        <f>($A86/EH86)/EH$99</f>
        <v>3.8511020005315073</v>
      </c>
      <c r="EJ86">
        <v>8540.0300000000007</v>
      </c>
      <c r="EK86">
        <f>($A86/EJ86)/EJ$99</f>
        <v>10.689832730424273</v>
      </c>
      <c r="EL86">
        <v>24431.9</v>
      </c>
      <c r="EM86">
        <f>($A86/EL86)/EL$99</f>
        <v>8.4291636309563813</v>
      </c>
      <c r="EN86">
        <v>3935.84</v>
      </c>
      <c r="EO86">
        <f>($A86/EN86)/EN$99</f>
        <v>15.546173299082904</v>
      </c>
      <c r="EP86">
        <v>112505.58</v>
      </c>
      <c r="EQ86">
        <f>($A86/EP86)/EP$99</f>
        <v>2.241621766209795</v>
      </c>
      <c r="ER86">
        <v>371.31</v>
      </c>
      <c r="ES86">
        <f>($A86/ER86)/ER$99</f>
        <v>40.895650175715659</v>
      </c>
      <c r="ET86">
        <v>33046.19</v>
      </c>
      <c r="EU86">
        <f>($A86/ET86)/ET$99</f>
        <v>2.8906754105241128</v>
      </c>
      <c r="EV86">
        <v>159735.64000000001</v>
      </c>
      <c r="EW86">
        <f>($A86/EV86)/EV$99</f>
        <v>2.8989585544288934</v>
      </c>
      <c r="EX86">
        <v>150527.26999999999</v>
      </c>
      <c r="EY86">
        <f>($A86/EX86)/EX$99</f>
        <v>1.5899321839068747</v>
      </c>
      <c r="EZ86">
        <v>69285.61</v>
      </c>
      <c r="FA86">
        <f>($A86/EZ86)/EZ$99</f>
        <v>2.2382088028011689</v>
      </c>
      <c r="FB86">
        <v>784123</v>
      </c>
      <c r="FC86">
        <f>($A86/FB86)/FB$99</f>
        <v>2.6292255547452457</v>
      </c>
      <c r="FD86">
        <v>54878.96</v>
      </c>
      <c r="FE86">
        <f>($A86/FD86)/FD$99</f>
        <v>1.7235069623841537</v>
      </c>
      <c r="FF86">
        <v>92009.51</v>
      </c>
      <c r="FG86">
        <f>($A86/FF86)/FF$99</f>
        <v>2.1586454685330407</v>
      </c>
      <c r="FH86">
        <v>269345.03000000003</v>
      </c>
      <c r="FI86">
        <f>($A86/FH86)/FH$99</f>
        <v>2.1265101673742355</v>
      </c>
      <c r="FJ86">
        <v>1410.96</v>
      </c>
      <c r="FK86">
        <f>($A86/FJ86)/FJ$99</f>
        <v>7.648384757628544</v>
      </c>
      <c r="FL86">
        <v>2896.18</v>
      </c>
      <c r="FM86">
        <f>($A86/FL86)/FL$99</f>
        <v>8.0517257388809256</v>
      </c>
      <c r="FN86">
        <v>14480.92</v>
      </c>
      <c r="FO86">
        <f>($A86/FN86)/FN$99</f>
        <v>4.8391412182291162</v>
      </c>
      <c r="FP86">
        <v>667087.5</v>
      </c>
      <c r="FQ86">
        <f>($A86/FP86)/FP$99</f>
        <v>1.1618145009418375</v>
      </c>
      <c r="FR86">
        <v>58146.45</v>
      </c>
      <c r="FS86">
        <f>($A86/FR86)/FR$99</f>
        <v>2.2371563430265073</v>
      </c>
      <c r="FT86">
        <v>700950.56</v>
      </c>
      <c r="FU86">
        <f>($A86/FT86)/FT$99</f>
        <v>1.7855178613355454</v>
      </c>
      <c r="FV86">
        <v>7500.37</v>
      </c>
      <c r="FW86">
        <f>($A86/FV86)/FV$99</f>
        <v>2.4595428257941165</v>
      </c>
      <c r="FX86">
        <v>278404.88</v>
      </c>
      <c r="FY86">
        <f>($A86/FX86)/FX$99</f>
        <v>1.8295658824316976</v>
      </c>
      <c r="FZ86">
        <v>9728.2000000000007</v>
      </c>
      <c r="GA86">
        <f>($A86/FZ86)/FZ$99</f>
        <v>1.1906831493883074</v>
      </c>
      <c r="GB86">
        <v>10173.77</v>
      </c>
      <c r="GC86">
        <f>($A86/GB86)/GB$99</f>
        <v>4.8687450849313665</v>
      </c>
      <c r="GD86">
        <v>4529.93</v>
      </c>
      <c r="GE86">
        <f>($A86/GD86)/GD$99</f>
        <v>1.9132271054877015</v>
      </c>
      <c r="GF86">
        <v>312713.5</v>
      </c>
      <c r="GG86">
        <f>($A86/GF86)/GF$99</f>
        <v>1.9158563267461035</v>
      </c>
      <c r="GH86">
        <v>2005.05</v>
      </c>
      <c r="GI86">
        <f>($A86/GH86)/GH$99</f>
        <v>2.5710326328261628</v>
      </c>
      <c r="GJ86">
        <v>59631.67</v>
      </c>
      <c r="GK86">
        <f>($A86/GJ86)/GJ$99</f>
        <v>3.7282987671578987</v>
      </c>
      <c r="GL86">
        <v>24580.43</v>
      </c>
      <c r="GM86">
        <f>($A86/GL86)/GL$99</f>
        <v>2.3003801069999623</v>
      </c>
      <c r="GN86">
        <v>951359.06</v>
      </c>
      <c r="GO86">
        <f>($A86/GN86)/GN$99</f>
        <v>2.931375626400055</v>
      </c>
      <c r="GP86">
        <v>116812.72</v>
      </c>
      <c r="GQ86">
        <f>($A86/GP86)/GP$99</f>
        <v>1.175774774398789</v>
      </c>
      <c r="GR86">
        <v>148.52000000000001</v>
      </c>
      <c r="GS86">
        <f>($A86/GR86)/GR$99</f>
        <v>22.156457969986828</v>
      </c>
      <c r="GT86">
        <v>134189.81</v>
      </c>
      <c r="GU86">
        <f>($A86/GT86)/GT$99</f>
        <v>3.7099589176944452</v>
      </c>
      <c r="GV86">
        <v>17748.400000000001</v>
      </c>
      <c r="GW86">
        <f>($A86/GV86)/GV$99</f>
        <v>1.2641717239786237</v>
      </c>
      <c r="GX86">
        <v>21015.89</v>
      </c>
      <c r="GY86">
        <f>($A86/GX86)/GX$99</f>
        <v>4.0405297469054915</v>
      </c>
      <c r="GZ86">
        <v>365884.47</v>
      </c>
      <c r="HA86">
        <f>($A86/GZ86)/GZ$99</f>
        <v>2.2551182109836674</v>
      </c>
      <c r="HB86">
        <v>18045.45</v>
      </c>
      <c r="HC86">
        <f>($A86/HB86)/HB$99</f>
        <v>8.0653730682994595</v>
      </c>
      <c r="HD86">
        <v>28293.48</v>
      </c>
      <c r="HE86">
        <f>($A86/HD86)/HD$99</f>
        <v>3.7969983259221562</v>
      </c>
      <c r="HF86">
        <v>371.31</v>
      </c>
      <c r="HG86">
        <f>($A86/HF86)/HF$99</f>
        <v>17.843526043237571</v>
      </c>
      <c r="HH86">
        <v>184538.84</v>
      </c>
      <c r="HI86">
        <f>($A86/HH86)/HH$99</f>
        <v>1.1051282346784659</v>
      </c>
      <c r="HJ86">
        <v>77008.77</v>
      </c>
      <c r="HK86">
        <f>($A86/HJ86)/HJ$99</f>
        <v>2.2111674775046732</v>
      </c>
      <c r="HL86">
        <v>19382.150000000001</v>
      </c>
      <c r="HM86">
        <f>($A86/HL86)/HL$99</f>
        <v>4.5323668717468895</v>
      </c>
      <c r="HN86">
        <v>148.52000000000001</v>
      </c>
      <c r="HO86">
        <f>($A86/HN86)/HN$99</f>
        <v>3.4056617443376478</v>
      </c>
      <c r="HP86">
        <v>10322.290000000001</v>
      </c>
      <c r="HQ86">
        <f>($A86/HP86)/HP$99</f>
        <v>10.165678742509675</v>
      </c>
      <c r="HR86">
        <v>78791.03</v>
      </c>
      <c r="HS86">
        <f>($A86/HR86)/HR$99</f>
        <v>1.4141955588092758</v>
      </c>
      <c r="HT86">
        <v>4084.36</v>
      </c>
      <c r="HU86">
        <f>($A86/HT86)/HT$99</f>
        <v>2.5858389762888025</v>
      </c>
      <c r="HV86">
        <v>1410.96</v>
      </c>
      <c r="HW86">
        <f>($A86/HV86)/HV$99</f>
        <v>2.4494034382527192</v>
      </c>
      <c r="HX86">
        <v>15075</v>
      </c>
      <c r="HY86">
        <f>($A86/HX86)/HX$99</f>
        <v>1.3742566816834685</v>
      </c>
      <c r="HZ86">
        <v>222.78</v>
      </c>
      <c r="IA86">
        <f>($A86/HZ86)/HZ$99</f>
        <v>7.3937712661602024</v>
      </c>
      <c r="IB86">
        <v>2153.5700000000002</v>
      </c>
      <c r="IC86">
        <f>($A86/IB86)/IB$99</f>
        <v>3.8232550595867161</v>
      </c>
      <c r="ID86">
        <v>371.31</v>
      </c>
      <c r="IE86">
        <f>($A86/ID86)/ID$99</f>
        <v>2.4520077823114916</v>
      </c>
      <c r="IF86">
        <v>131813.47</v>
      </c>
      <c r="IG86">
        <f>($A86/IF86)/IF$99</f>
        <v>2.938215917769778</v>
      </c>
      <c r="IH86">
        <v>1113.92</v>
      </c>
      <c r="II86">
        <f>($A86/IH86)/IH$99</f>
        <v>2.8020946687790311</v>
      </c>
      <c r="IJ86">
        <v>1559.48</v>
      </c>
      <c r="IK86">
        <f>($A86/IJ86)/IJ$99</f>
        <v>40.428212043639476</v>
      </c>
      <c r="IL86">
        <v>11361.95</v>
      </c>
      <c r="IM86">
        <f>($A86/IL86)/IL$99</f>
        <v>3.4027459871235206</v>
      </c>
      <c r="IN86">
        <v>148.52000000000001</v>
      </c>
      <c r="IO86">
        <f>($A86/IN86)/IN$99</f>
        <v>16.249293129033408</v>
      </c>
      <c r="IP86">
        <v>965.39</v>
      </c>
      <c r="IQ86">
        <f>($A86/IP86)/IP$99</f>
        <v>3.1793197594333575</v>
      </c>
      <c r="IR86">
        <v>34234.370000000003</v>
      </c>
      <c r="IS86">
        <f>($A86/IR86)/IR$99</f>
        <v>1.3221216118404635</v>
      </c>
      <c r="IT86">
        <v>965.39</v>
      </c>
      <c r="IU86">
        <f>($A86/IT86)/IT$99</f>
        <v>3.9672897215473912</v>
      </c>
      <c r="IV86">
        <v>3638.79</v>
      </c>
      <c r="IW86">
        <f>($A86/IV86)/IV$99</f>
        <v>4.6961034862226292</v>
      </c>
      <c r="IX86">
        <v>148.52000000000001</v>
      </c>
      <c r="IY86">
        <f>($A86/IX86)/IX$99</f>
        <v>15.983520973835066</v>
      </c>
      <c r="IZ86">
        <v>208153.88</v>
      </c>
      <c r="JA86">
        <f>($A86/IZ86)/IZ$99</f>
        <v>1.4595005934210714</v>
      </c>
      <c r="JB86">
        <v>148.52000000000001</v>
      </c>
      <c r="JC86">
        <f>($A86/JB86)/JB$99</f>
        <v>25.708698881465828</v>
      </c>
      <c r="JD86">
        <v>4975.49</v>
      </c>
      <c r="JE86">
        <f>($A86/JD86)/JD$99</f>
        <v>1.8004819565090184</v>
      </c>
      <c r="JF86">
        <v>3935.84</v>
      </c>
      <c r="JG86">
        <f>($A86/JF86)/JF$99</f>
        <v>2.1614668209011541</v>
      </c>
      <c r="JH86">
        <v>2590301.75</v>
      </c>
      <c r="JI86">
        <f>($A86/JH86)/JH$99</f>
        <v>0.81479391823009639</v>
      </c>
      <c r="JJ86">
        <v>6015.15</v>
      </c>
      <c r="JK86">
        <f>($A86/JJ86)/JJ$99</f>
        <v>15.269270640568264</v>
      </c>
      <c r="JL86">
        <v>82504.09</v>
      </c>
      <c r="JM86">
        <f>($A86/JL86)/JL$99</f>
        <v>4.1332052483572967</v>
      </c>
      <c r="JN86">
        <v>2450.62</v>
      </c>
      <c r="JO86">
        <f>($A86/JN86)/JN$99</f>
        <v>2.7713825671454542</v>
      </c>
      <c r="JP86">
        <v>13886.83</v>
      </c>
      <c r="JQ86">
        <f>($A86/JP86)/JP$99</f>
        <v>3.0613167546993503</v>
      </c>
      <c r="JR86">
        <v>519.83000000000004</v>
      </c>
      <c r="JS86">
        <f>($A86/JR86)/JR$99</f>
        <v>3.6494743423382556</v>
      </c>
      <c r="JT86">
        <v>668.35</v>
      </c>
      <c r="JU86">
        <f>($A86/JT86)/JT$99</f>
        <v>58.026639419195661</v>
      </c>
      <c r="JV86">
        <v>67503.34</v>
      </c>
      <c r="JW86">
        <f>($A86/JV86)/JV$99</f>
        <v>4.0976341843032111</v>
      </c>
      <c r="JX86">
        <v>45076.49</v>
      </c>
      <c r="JY86">
        <f>($A86/JX86)/JX$99</f>
        <v>0.61141382952233547</v>
      </c>
      <c r="JZ86">
        <v>4529.93</v>
      </c>
      <c r="KA86">
        <f>($A86/JZ86)/JZ$99</f>
        <v>19.362091081465774</v>
      </c>
      <c r="KB86">
        <v>205331.95</v>
      </c>
      <c r="KC86">
        <f>($A86/KB86)/KB$99</f>
        <v>3.2669483053273867</v>
      </c>
      <c r="KD86">
        <v>16708.75</v>
      </c>
      <c r="KE86">
        <f>($A86/KD86)/KD$99</f>
        <v>3.7087221105552137</v>
      </c>
      <c r="KF86">
        <v>1410.96</v>
      </c>
      <c r="KG86">
        <f>($A86/KF86)/KF$99</f>
        <v>3.5912852220677798</v>
      </c>
      <c r="KH86">
        <v>1559.48</v>
      </c>
      <c r="KI86">
        <f>($A86/KH86)/KH$99</f>
        <v>3.4972411795921445</v>
      </c>
      <c r="KJ86">
        <v>65275.519999999997</v>
      </c>
      <c r="KK86">
        <f>($A86/KJ86)/KJ$99</f>
        <v>2.4700132889956636</v>
      </c>
      <c r="KL86">
        <v>96613.7</v>
      </c>
      <c r="KM86">
        <f>($A86/KL86)/KL$99</f>
        <v>3.6752070418047236</v>
      </c>
      <c r="KN86">
        <v>6757.76</v>
      </c>
      <c r="KO86">
        <f>($A86/KN86)/KN$99</f>
        <v>5.5401647787956767</v>
      </c>
      <c r="KP86">
        <v>884969.62</v>
      </c>
      <c r="KQ86">
        <f>($A86/KP86)/KP$99</f>
        <v>1.7244530148606809</v>
      </c>
      <c r="KR86">
        <v>10322.290000000001</v>
      </c>
      <c r="KS86">
        <f>($A86/KR86)/KR$99</f>
        <v>10.577778850596564</v>
      </c>
      <c r="KT86">
        <v>83692.27</v>
      </c>
      <c r="KU86">
        <f>($A86/KT86)/KT$99</f>
        <v>1.7849743891191416</v>
      </c>
      <c r="KV86">
        <v>519.83000000000004</v>
      </c>
      <c r="KW86">
        <f>($A86/KV86)/KV$99</f>
        <v>4.2121668603224656</v>
      </c>
      <c r="KX86">
        <v>4232.88</v>
      </c>
      <c r="KY86">
        <f>($A86/KX86)/KX$99</f>
        <v>3.0562704651542005</v>
      </c>
      <c r="KZ86">
        <v>58443.49</v>
      </c>
      <c r="LA86">
        <f>($A86/KZ86)/KZ$99</f>
        <v>2.9477951241064884</v>
      </c>
      <c r="LB86">
        <v>31560.97</v>
      </c>
      <c r="LC86">
        <f>($A86/LB86)/LB$99</f>
        <v>1.2377369727961034</v>
      </c>
      <c r="LD86">
        <v>5866.63</v>
      </c>
      <c r="LE86">
        <f>($A86/LD86)/LD$99</f>
        <v>1.8358971488043037</v>
      </c>
      <c r="LF86">
        <v>1186172.6200000001</v>
      </c>
      <c r="LG86">
        <f>($A86/LF86)/LF$99</f>
        <v>16.097327841752577</v>
      </c>
      <c r="LH86">
        <v>2302.09</v>
      </c>
      <c r="LI86">
        <f>($A86/LH86)/LH$99</f>
        <v>2.1163706943974399</v>
      </c>
      <c r="LJ86">
        <v>58740.54</v>
      </c>
      <c r="LK86">
        <f>($A86/LJ86)/LJ$99</f>
        <v>1.9866581597896729</v>
      </c>
      <c r="LL86">
        <v>123050.65</v>
      </c>
      <c r="LM86">
        <f>($A86/LL86)/LL$99</f>
        <v>1.6270322697429314</v>
      </c>
      <c r="LN86">
        <v>149487.60999999999</v>
      </c>
      <c r="LO86">
        <f>($A86/LN86)/LN$99</f>
        <v>2.2021643742740076</v>
      </c>
      <c r="LP86">
        <v>8391.5</v>
      </c>
      <c r="LQ86">
        <f>($A86/LP86)/LP$99</f>
        <v>2.3183113173231176</v>
      </c>
      <c r="LR86">
        <v>222.78</v>
      </c>
      <c r="LS86">
        <f>($A86/LR86)/LR$99</f>
        <v>3.0283355648179837</v>
      </c>
      <c r="LT86">
        <v>47601.37</v>
      </c>
      <c r="LU86">
        <f>($A86/LT86)/LT$99</f>
        <v>1.8573753048080721</v>
      </c>
      <c r="LV86">
        <v>171171.84</v>
      </c>
      <c r="LW86">
        <f>($A86/LV86)/LV$99</f>
        <v>2.4539841463447076</v>
      </c>
      <c r="LX86">
        <v>30521.31</v>
      </c>
      <c r="LY86">
        <f>($A86/LX86)/LX$99</f>
        <v>1.6877252113708923</v>
      </c>
      <c r="LZ86">
        <v>1113.92</v>
      </c>
      <c r="MA86">
        <f>($A86/LZ86)/LZ$99</f>
        <v>7.6992462756258426</v>
      </c>
      <c r="MB86">
        <v>9876.73</v>
      </c>
      <c r="MC86">
        <f>($A86/MB86)/MB$99</f>
        <v>1.3021291907909855</v>
      </c>
      <c r="MD86">
        <v>570696.56000000006</v>
      </c>
      <c r="ME86">
        <f>($A86/MD86)/MD$99</f>
        <v>1.2637612252317583</v>
      </c>
      <c r="MF86">
        <v>148.52000000000001</v>
      </c>
      <c r="MG86">
        <f>($A86/MF86)/MF$99</f>
        <v>81.059155319761373</v>
      </c>
      <c r="MH86">
        <v>371.31</v>
      </c>
      <c r="MI86">
        <f>($A86/MH86)/MH$99</f>
        <v>67.284396381571725</v>
      </c>
      <c r="MJ86">
        <v>32006.54</v>
      </c>
      <c r="MK86">
        <f>($A86/MJ86)/MJ$99</f>
        <v>3.8219807661771825</v>
      </c>
      <c r="ML86">
        <v>2153.5700000000002</v>
      </c>
      <c r="MM86">
        <f>($A86/ML86)/ML$99</f>
        <v>1.6124328935926662</v>
      </c>
      <c r="MN86">
        <v>57255.31</v>
      </c>
      <c r="MO86">
        <f>($A86/MN86)/MN$99</f>
        <v>3.687524861029233</v>
      </c>
      <c r="MP86">
        <v>18342.490000000002</v>
      </c>
      <c r="MQ86">
        <f>($A86/MP86)/MP$99</f>
        <v>3.0261341690612786</v>
      </c>
      <c r="MR86">
        <v>20124.759999999998</v>
      </c>
      <c r="MS86">
        <f>($A86/MR86)/MR$99</f>
        <v>3.797588726820408</v>
      </c>
      <c r="MT86">
        <v>15817.62</v>
      </c>
      <c r="MU86">
        <f>($A86/MT86)/MT$99</f>
        <v>0.95550909269742157</v>
      </c>
      <c r="MV86">
        <v>1856.53</v>
      </c>
      <c r="MW86">
        <f>($A86/MV86)/MV$99</f>
        <v>3.1774994417092133</v>
      </c>
      <c r="MX86">
        <v>61859.5</v>
      </c>
      <c r="MY86">
        <f>($A86/MX86)/MX$99</f>
        <v>1.4330376509580356</v>
      </c>
      <c r="MZ86">
        <v>104039.8</v>
      </c>
      <c r="NA86">
        <f>($A86/MZ86)/MZ$99</f>
        <v>1.9479512353893986</v>
      </c>
      <c r="NB86">
        <v>320288.15999999997</v>
      </c>
      <c r="NC86">
        <f>($A86/NB86)/NB$99</f>
        <v>4.0380526058278301</v>
      </c>
      <c r="ND86">
        <v>5718.11</v>
      </c>
      <c r="NE86">
        <f>($A86/ND86)/ND$99</f>
        <v>9.0759715052142109</v>
      </c>
      <c r="NF86">
        <v>3638.79</v>
      </c>
      <c r="NG86">
        <f>($A86/NF86)/NF$99</f>
        <v>6.9409748107134686</v>
      </c>
      <c r="NH86">
        <v>152606.56</v>
      </c>
      <c r="NI86">
        <f>($A86/NH86)/NH$99</f>
        <v>1.9378214183725291</v>
      </c>
      <c r="NJ86">
        <v>40175.26</v>
      </c>
      <c r="NK86">
        <f>($A86/NJ86)/NJ$99</f>
        <v>1.3681070568627212</v>
      </c>
      <c r="NL86">
        <v>143695.23000000001</v>
      </c>
      <c r="NM86">
        <f>($A86/NL86)/NL$99</f>
        <v>2.1076101718936959</v>
      </c>
      <c r="NN86">
        <v>102554.59</v>
      </c>
      <c r="NO86">
        <f>($A86/NN86)/NN$99</f>
        <v>1.7080992916965461</v>
      </c>
      <c r="NP86">
        <v>17451.36</v>
      </c>
      <c r="NQ86">
        <f>($A86/NP86)/NP$99</f>
        <v>4.0319656775910522</v>
      </c>
      <c r="NR86">
        <v>2747.66</v>
      </c>
      <c r="NS86">
        <f>($A86/NR86)/NR$99</f>
        <v>1.2783077913093059</v>
      </c>
      <c r="NT86">
        <v>816.87</v>
      </c>
      <c r="NU86">
        <f>($A86/NT86)/NT$99</f>
        <v>2.6621570247130846</v>
      </c>
      <c r="NV86">
        <v>965.39</v>
      </c>
      <c r="NW86">
        <f>($A86/NV86)/NV$99</f>
        <v>5.2407891979020862</v>
      </c>
      <c r="NX86">
        <v>131961.98000000001</v>
      </c>
      <c r="NY86">
        <f>($A86/NX86)/NX$99</f>
        <v>3.4199399390481924</v>
      </c>
      <c r="NZ86">
        <v>411035.22</v>
      </c>
      <c r="OA86">
        <f>($A86/NZ86)/NZ$99</f>
        <v>2.8179478146044947</v>
      </c>
      <c r="OB86">
        <v>816.87</v>
      </c>
      <c r="OC86">
        <f>($A86/OB86)/OB$99</f>
        <v>7.3064855849175698</v>
      </c>
      <c r="OD86">
        <v>213352.16</v>
      </c>
      <c r="OE86">
        <f>($A86/OD86)/OD$99</f>
        <v>1.6006653618396343</v>
      </c>
      <c r="OF86">
        <v>1262.44</v>
      </c>
      <c r="OG86">
        <f>($A86/OF86)/OF$99</f>
        <v>2.4035753269972302</v>
      </c>
      <c r="OH86">
        <v>3193.23</v>
      </c>
      <c r="OI86">
        <f>($A86/OH86)/OH$99</f>
        <v>4.7380382456786627</v>
      </c>
      <c r="OJ86">
        <v>1559.48</v>
      </c>
      <c r="OK86">
        <f>($A86/OJ86)/OJ$99</f>
        <v>12.176565353053197</v>
      </c>
      <c r="OL86">
        <v>65275.519999999997</v>
      </c>
      <c r="OM86">
        <f>($A86/OL86)/OL$99</f>
        <v>2.9131906827321896</v>
      </c>
      <c r="ON86">
        <v>68097.429999999993</v>
      </c>
      <c r="OO86">
        <f>($A86/ON86)/ON$99</f>
        <v>3.0388483179921439</v>
      </c>
      <c r="OP86">
        <v>105227.98</v>
      </c>
      <c r="OQ86">
        <f>($A86/OP86)/OP$99</f>
        <v>1.2178474390833136</v>
      </c>
      <c r="OR86">
        <v>5866.63</v>
      </c>
      <c r="OS86">
        <f>($A86/OR86)/OR$99</f>
        <v>6.1009138780684564</v>
      </c>
      <c r="OT86">
        <v>335437.40999999997</v>
      </c>
      <c r="OU86">
        <f>($A86/OT86)/OT$99</f>
        <v>2.4017912318961883</v>
      </c>
      <c r="OV86">
        <v>129585.62</v>
      </c>
      <c r="OW86">
        <f>($A86/OV86)/OV$99</f>
        <v>2.2695492034040372</v>
      </c>
      <c r="OX86">
        <v>161369.39000000001</v>
      </c>
      <c r="OY86">
        <f>($A86/OX86)/OX$99</f>
        <v>1.666931477266558</v>
      </c>
      <c r="OZ86">
        <v>21015.89</v>
      </c>
      <c r="PA86">
        <f>($A86/OZ86)/OZ$99</f>
        <v>1.535623276635945</v>
      </c>
      <c r="PB86">
        <v>21164.41</v>
      </c>
      <c r="PC86">
        <f>($A86/PB86)/PB$99</f>
        <v>2.1697920189126796</v>
      </c>
      <c r="PD86">
        <v>186024.06</v>
      </c>
      <c r="PE86">
        <f>($A86/PD86)/PD$99</f>
        <v>1.3929787121392776</v>
      </c>
      <c r="PF86">
        <v>21164.41</v>
      </c>
      <c r="PG86">
        <f>($A86/PF86)/PF$99</f>
        <v>0.85636969117897277</v>
      </c>
      <c r="PH86">
        <v>7301129</v>
      </c>
      <c r="PI86">
        <f>($A86/PH86)/PH$99</f>
        <v>1.7303173461728052</v>
      </c>
      <c r="PJ86">
        <v>13589.78</v>
      </c>
      <c r="PK86">
        <f>($A86/PJ86)/PJ$99</f>
        <v>4.343206214874006</v>
      </c>
      <c r="PL86">
        <v>87256.8</v>
      </c>
      <c r="PM86">
        <f>($A86/PL86)/PL$99</f>
        <v>1.5388938153809646</v>
      </c>
      <c r="PN86">
        <v>6312.19</v>
      </c>
      <c r="PO86">
        <f>($A86/PN86)/PN$99</f>
        <v>1.5692089019197317</v>
      </c>
      <c r="PP86">
        <v>3638.79</v>
      </c>
      <c r="PQ86">
        <f>($A86/PP86)/PP$99</f>
        <v>7.5844806604148625</v>
      </c>
      <c r="PR86">
        <v>197460.28</v>
      </c>
      <c r="PS86">
        <f>($A86/PR86)/PR$99</f>
        <v>1.6310473421475442</v>
      </c>
      <c r="PT86">
        <v>3341.75</v>
      </c>
      <c r="PU86">
        <f>($A86/PT86)/PT$99</f>
        <v>3.8297022812564832</v>
      </c>
      <c r="PV86">
        <v>128248.94</v>
      </c>
      <c r="PW86">
        <f>($A86/PV86)/PV$99</f>
        <v>1.7781098988404718</v>
      </c>
      <c r="PX86">
        <v>210530.23</v>
      </c>
      <c r="PY86">
        <f>($A86/PX86)/PX$99</f>
        <v>4.3045962778472422</v>
      </c>
      <c r="PZ86">
        <v>668.35</v>
      </c>
      <c r="QA86">
        <f>($A86/PZ86)/PZ$99</f>
        <v>6.7462672339319791</v>
      </c>
      <c r="QB86">
        <v>52502.6</v>
      </c>
      <c r="QC86">
        <f>($A86/QB86)/QB$99</f>
        <v>1.9319373474737394</v>
      </c>
      <c r="QD86">
        <v>13589.78</v>
      </c>
      <c r="QE86">
        <f>($A86/QD86)/QD$99</f>
        <v>1.901526744732547</v>
      </c>
      <c r="QF86">
        <v>244690.34</v>
      </c>
      <c r="QG86">
        <f>($A86/QF86)/QF$99</f>
        <v>1.6193125077774579</v>
      </c>
      <c r="QH86">
        <v>2153.5700000000002</v>
      </c>
      <c r="QI86">
        <f>($A86/QH86)/QH$99</f>
        <v>2.0952627004690458</v>
      </c>
      <c r="QJ86">
        <v>1113.92</v>
      </c>
      <c r="QK86">
        <f>($A86/QJ86)/QJ$99</f>
        <v>2.7104155742533278</v>
      </c>
      <c r="QL86">
        <v>71513.45</v>
      </c>
      <c r="QM86">
        <f>($A86/QL86)/QL$99</f>
        <v>1.7955371562407898</v>
      </c>
      <c r="QN86">
        <v>51462.95</v>
      </c>
      <c r="QO86">
        <f>($A86/QN86)/QN$99</f>
        <v>3.5121530584150307</v>
      </c>
      <c r="QP86">
        <v>498514.78</v>
      </c>
      <c r="QQ86">
        <f>($A86/QP86)/QP$99</f>
        <v>3.8133452537218862</v>
      </c>
      <c r="QR86">
        <v>7945.94</v>
      </c>
      <c r="QS86">
        <f>($A86/QR86)/QR$99</f>
        <v>0.77838277287155988</v>
      </c>
      <c r="QT86">
        <v>98841.53</v>
      </c>
      <c r="QU86">
        <f>($A86/QT86)/QT$99</f>
        <v>2.2509422475147316</v>
      </c>
      <c r="QV86">
        <v>24134.86</v>
      </c>
      <c r="QW86">
        <f>($A86/QV86)/QV$99</f>
        <v>11.510722274785204</v>
      </c>
      <c r="QX86">
        <v>23837.81</v>
      </c>
      <c r="QY86">
        <f>($A86/QX86)/QX$99</f>
        <v>9.0107564025866687</v>
      </c>
      <c r="QZ86">
        <v>22055.55</v>
      </c>
      <c r="RA86">
        <f>($A86/QZ86)/QZ$99</f>
        <v>4.495862211154229</v>
      </c>
      <c r="RB86">
        <v>7500.37</v>
      </c>
      <c r="RC86">
        <f>($A86/RB86)/RB$99</f>
        <v>4.6779106507269406</v>
      </c>
      <c r="RD86">
        <v>12104.56</v>
      </c>
      <c r="RE86">
        <f>($A86/RD86)/RD$99</f>
        <v>1.9103750074955266</v>
      </c>
      <c r="RF86">
        <v>2153.5700000000002</v>
      </c>
      <c r="RG86">
        <f>($A86/RF86)/RF$99</f>
        <v>2.0395993769456968</v>
      </c>
      <c r="RH86">
        <v>1410.96</v>
      </c>
      <c r="RI86">
        <f>($A86/RH86)/RH$99</f>
        <v>3.8708360633130998</v>
      </c>
      <c r="RJ86">
        <v>57997.919999999998</v>
      </c>
      <c r="RK86">
        <f>($A86/RJ86)/RJ$99</f>
        <v>2.2266100801168363</v>
      </c>
      <c r="RL86">
        <v>1262.44</v>
      </c>
      <c r="RM86">
        <f>($A86/RL86)/RL$99</f>
        <v>7.0392220106244405</v>
      </c>
      <c r="RN86">
        <v>57552.36</v>
      </c>
      <c r="RO86">
        <f>($A86/RN86)/RN$99</f>
        <v>1.8412314476254268</v>
      </c>
      <c r="RP86">
        <v>82801.13</v>
      </c>
      <c r="RQ86">
        <f>($A86/RP86)/RP$99</f>
        <v>2.0543630053688116</v>
      </c>
      <c r="RR86">
        <v>23837.81</v>
      </c>
      <c r="RS86">
        <f>($A86/RR86)/RR$99</f>
        <v>18.147574271637502</v>
      </c>
      <c r="RT86">
        <v>77602.850000000006</v>
      </c>
      <c r="RU86">
        <f>($A86/RT86)/RT$99</f>
        <v>1.5357557435888065</v>
      </c>
      <c r="RV86">
        <v>1203252.75</v>
      </c>
      <c r="RW86">
        <f>($A86/RV86)/RV$99</f>
        <v>1.4608742809936668</v>
      </c>
      <c r="RX86">
        <v>148.52000000000001</v>
      </c>
      <c r="RY86">
        <f>($A86/RX86)/RX$99</f>
        <v>290.76590576629752</v>
      </c>
      <c r="RZ86">
        <v>3193.23</v>
      </c>
      <c r="SA86">
        <f>($A86/RZ86)/RZ$99</f>
        <v>14.02094264292689</v>
      </c>
      <c r="SB86">
        <v>18788.060000000001</v>
      </c>
      <c r="SC86">
        <f>($A86/SB86)/SB$99</f>
        <v>2.6653147455473172</v>
      </c>
      <c r="SD86">
        <v>861206</v>
      </c>
      <c r="SE86">
        <f>($A86/SD86)/SD$99</f>
        <v>2.3402978225306228</v>
      </c>
      <c r="SF86">
        <v>371.31</v>
      </c>
      <c r="SG86">
        <f>($A86/SF86)/SF$99</f>
        <v>3.0935107395062862</v>
      </c>
    </row>
    <row r="87" spans="1:501" x14ac:dyDescent="0.35">
      <c r="A87">
        <v>0.16</v>
      </c>
      <c r="B87">
        <v>1128.67</v>
      </c>
      <c r="C87">
        <f>($A87/B87)/B$99</f>
        <v>0.10376420255903641</v>
      </c>
      <c r="D87">
        <v>5944.32</v>
      </c>
      <c r="E87">
        <f>($A87/D87)/D$99</f>
        <v>9.9277562175127884E-2</v>
      </c>
      <c r="F87">
        <v>59819.41</v>
      </c>
      <c r="G87">
        <f>($A87/F87)/F$99</f>
        <v>7.1239193462048767E-2</v>
      </c>
      <c r="H87">
        <v>7449.21</v>
      </c>
      <c r="I87">
        <f>($A87/H87)/H$99</f>
        <v>9.2655969146052231E-2</v>
      </c>
      <c r="J87">
        <v>42964.639999999999</v>
      </c>
      <c r="K87">
        <f>($A87/J87)/J$99</f>
        <v>7.3245886698415835E-2</v>
      </c>
      <c r="L87">
        <v>188337.09</v>
      </c>
      <c r="M87">
        <f>($A87/L87)/L$99</f>
        <v>8.4826028590822347E-2</v>
      </c>
      <c r="N87">
        <v>332505.62</v>
      </c>
      <c r="O87">
        <f>($A87/N87)/N$99</f>
        <v>6.4034289953360496E-2</v>
      </c>
      <c r="P87">
        <v>602483.06000000006</v>
      </c>
      <c r="Q87">
        <f>($A87/P87)/P$99</f>
        <v>8.6951144560891702E-2</v>
      </c>
      <c r="R87">
        <v>300.98</v>
      </c>
      <c r="S87">
        <f>($A87/R87)/R$99</f>
        <v>8.5520593567934303E-2</v>
      </c>
      <c r="T87">
        <v>4740.41</v>
      </c>
      <c r="U87">
        <f>($A87/T87)/T$99</f>
        <v>6.04590137882733E-2</v>
      </c>
      <c r="V87">
        <v>463732.09</v>
      </c>
      <c r="W87">
        <f>($A87/V87)/V$99</f>
        <v>9.0457623200977971E-2</v>
      </c>
      <c r="X87">
        <v>300.98</v>
      </c>
      <c r="Y87">
        <f>($A87/X87)/X$99</f>
        <v>7.0324629398793179E-2</v>
      </c>
      <c r="Z87">
        <v>2031.6</v>
      </c>
      <c r="AA87">
        <f>($A87/Z87)/Z$99</f>
        <v>0.14186433192513895</v>
      </c>
      <c r="AB87">
        <v>3837.47</v>
      </c>
      <c r="AC87">
        <f>($A87/AB87)/AB$99</f>
        <v>0.11530898626719023</v>
      </c>
      <c r="AD87">
        <v>5643.34</v>
      </c>
      <c r="AE87">
        <f>($A87/AD87)/AD$99</f>
        <v>0.12190980360774256</v>
      </c>
      <c r="AF87">
        <v>111587.66</v>
      </c>
      <c r="AG87">
        <f>($A87/AF87)/AF$99</f>
        <v>8.9827979820128565E-2</v>
      </c>
      <c r="AH87">
        <v>60421.37</v>
      </c>
      <c r="AI87">
        <f>($A87/AH87)/AH$99</f>
        <v>0.10567789223593604</v>
      </c>
      <c r="AJ87">
        <v>102859.29</v>
      </c>
      <c r="AK87">
        <f>($A87/AJ87)/AJ$99</f>
        <v>5.5394134119511648E-2</v>
      </c>
      <c r="AL87">
        <v>48984.2</v>
      </c>
      <c r="AM87">
        <f>($A87/AL87)/AL$99</f>
        <v>4.2263319698145715E-2</v>
      </c>
      <c r="AN87">
        <v>107674.95</v>
      </c>
      <c r="AO87">
        <f>($A87/AN87)/AN$99</f>
        <v>6.5826538380865399E-2</v>
      </c>
      <c r="AP87">
        <v>300.98</v>
      </c>
      <c r="AQ87">
        <f>($A87/AP87)/AP$99</f>
        <v>0.13189956918055268</v>
      </c>
      <c r="AR87">
        <v>300.98</v>
      </c>
      <c r="AS87">
        <f>($A87/AR87)/AR$99</f>
        <v>0.40598943454180147</v>
      </c>
      <c r="AT87">
        <v>1128.67</v>
      </c>
      <c r="AU87">
        <f>($A87/AT87)/AT$99</f>
        <v>4.798348157866722E-2</v>
      </c>
      <c r="AV87">
        <v>2332.58</v>
      </c>
      <c r="AW87">
        <f>($A87/AV87)/AV$99</f>
        <v>3.3435752834946084E-2</v>
      </c>
      <c r="AX87">
        <v>300.98</v>
      </c>
      <c r="AY87">
        <f>($A87/AX87)/AX$99</f>
        <v>0.10958936618631489</v>
      </c>
      <c r="AZ87">
        <v>189841.98</v>
      </c>
      <c r="BA87">
        <f>($A87/AZ87)/AZ$99</f>
        <v>5.3752179185397299E-2</v>
      </c>
      <c r="BB87">
        <v>87509.41</v>
      </c>
      <c r="BC87">
        <f>($A87/BB87)/BB$99</f>
        <v>8.6669385482330399E-2</v>
      </c>
      <c r="BD87">
        <v>14371.71</v>
      </c>
      <c r="BE87">
        <f>($A87/BD87)/BD$99</f>
        <v>2.3804183743155238E-2</v>
      </c>
      <c r="BF87">
        <v>11361.93</v>
      </c>
      <c r="BG87">
        <f>($A87/BF87)/BF$99</f>
        <v>0.10774761219171776</v>
      </c>
      <c r="BH87">
        <v>349962.38</v>
      </c>
      <c r="BI87">
        <f>($A87/BH87)/BH$99</f>
        <v>6.991923141198654E-2</v>
      </c>
      <c r="BJ87">
        <v>17381.490000000002</v>
      </c>
      <c r="BK87">
        <f>($A87/BJ87)/BJ$99</f>
        <v>9.6557302202712317E-2</v>
      </c>
      <c r="BL87">
        <v>32129.42</v>
      </c>
      <c r="BM87">
        <f>($A87/BL87)/BL$99</f>
        <v>6.9870511768008292E-2</v>
      </c>
      <c r="BN87">
        <v>68246.8</v>
      </c>
      <c r="BO87">
        <f>($A87/BN87)/BN$99</f>
        <v>3.598290317113724E-2</v>
      </c>
      <c r="BP87">
        <v>526.71</v>
      </c>
      <c r="BQ87">
        <f>($A87/BP87)/BP$99</f>
        <v>0.45333333677457566</v>
      </c>
      <c r="BR87">
        <v>827.69</v>
      </c>
      <c r="BS87">
        <f>($A87/BR87)/BR$99</f>
        <v>0.14758496049892816</v>
      </c>
      <c r="BT87">
        <v>1429.65</v>
      </c>
      <c r="BU87">
        <f>($A87/BT87)/BT$99</f>
        <v>8.9613191247623222E-2</v>
      </c>
      <c r="BV87">
        <v>42964.639999999999</v>
      </c>
      <c r="BW87">
        <f>($A87/BV87)/BV$99</f>
        <v>0.15415002286333626</v>
      </c>
      <c r="BX87">
        <v>300.98</v>
      </c>
      <c r="BY87">
        <f>($A87/BX87)/BX$99</f>
        <v>0.39267277228642788</v>
      </c>
      <c r="BZ87">
        <v>27012.79</v>
      </c>
      <c r="CA87">
        <f>($A87/BZ87)/BZ$99</f>
        <v>0.15928585599752504</v>
      </c>
      <c r="CB87">
        <v>3837.47</v>
      </c>
      <c r="CC87">
        <f>($A87/CB87)/CB$99</f>
        <v>5.0433118982722083E-2</v>
      </c>
      <c r="CD87">
        <v>34236.269999999997</v>
      </c>
      <c r="CE87">
        <f>($A87/CD87)/CD$99</f>
        <v>0.1114069341859011</v>
      </c>
      <c r="CF87">
        <v>9556.06</v>
      </c>
      <c r="CG87">
        <f>($A87/CF87)/CF$99</f>
        <v>0.12395895321169263</v>
      </c>
      <c r="CH87">
        <v>5342.36</v>
      </c>
      <c r="CI87">
        <f>($A87/CH87)/CH$99</f>
        <v>0.27335523583287535</v>
      </c>
      <c r="CJ87">
        <v>244018.05</v>
      </c>
      <c r="CK87">
        <f>($A87/CJ87)/CJ$99</f>
        <v>8.6131389879279027E-2</v>
      </c>
      <c r="CL87">
        <v>51091.05</v>
      </c>
      <c r="CM87">
        <f>($A87/CL87)/CL$99</f>
        <v>0.13340956101548537</v>
      </c>
      <c r="CN87">
        <v>120015.05</v>
      </c>
      <c r="CO87">
        <f>($A87/CN87)/CN$99</f>
        <v>9.5932524810587519E-2</v>
      </c>
      <c r="CP87">
        <v>40556.81</v>
      </c>
      <c r="CQ87">
        <f>($A87/CP87)/CP$99</f>
        <v>3.6903539787095846E-2</v>
      </c>
      <c r="CR87">
        <v>36945.07</v>
      </c>
      <c r="CS87">
        <f>($A87/CR87)/CR$99</f>
        <v>8.601452564507904E-2</v>
      </c>
      <c r="CT87">
        <v>108276.9</v>
      </c>
      <c r="CU87">
        <f>($A87/CT87)/CT$99</f>
        <v>7.1141480511702798E-2</v>
      </c>
      <c r="CV87">
        <v>634687.68999999994</v>
      </c>
      <c r="CW87">
        <f>($A87/CV87)/CV$99</f>
        <v>8.1769653350950405E-2</v>
      </c>
      <c r="CX87">
        <v>213318.28</v>
      </c>
      <c r="CY87">
        <f>($A87/CX87)/CX$99</f>
        <v>5.7579848053970227E-2</v>
      </c>
      <c r="CZ87">
        <v>309029.34000000003</v>
      </c>
      <c r="DA87">
        <f>($A87/CZ87)/CZ$99</f>
        <v>4.6011041787524604E-2</v>
      </c>
      <c r="DB87">
        <v>78781.039999999994</v>
      </c>
      <c r="DC87">
        <f>($A87/DB87)/DB$99</f>
        <v>5.466522393912062E-2</v>
      </c>
      <c r="DD87">
        <v>55003.76</v>
      </c>
      <c r="DE87">
        <f>($A87/DD87)/DD$99</f>
        <v>6.2811109392747158E-2</v>
      </c>
      <c r="DF87">
        <v>52294.96</v>
      </c>
      <c r="DG87">
        <f>($A87/DF87)/DF$99</f>
        <v>0.23899850282426222</v>
      </c>
      <c r="DH87">
        <v>2934.54</v>
      </c>
      <c r="DI87">
        <f>($A87/DH87)/DH$99</f>
        <v>7.3036223756968527E-2</v>
      </c>
      <c r="DJ87">
        <v>36945.07</v>
      </c>
      <c r="DK87">
        <f>($A87/DJ87)/DJ$99</f>
        <v>9.82941276613363E-2</v>
      </c>
      <c r="DL87">
        <v>1730.62</v>
      </c>
      <c r="DM87">
        <f>($A87/DL87)/DL$99</f>
        <v>4.525377408966872E-2</v>
      </c>
      <c r="DN87">
        <v>12565.84</v>
      </c>
      <c r="DO87">
        <f>($A87/DN87)/DN$99</f>
        <v>5.8618958926765899E-2</v>
      </c>
      <c r="DP87">
        <v>300.98</v>
      </c>
      <c r="DQ87">
        <f>($A87/DP87)/DP$99</f>
        <v>0.13865288247254157</v>
      </c>
      <c r="DR87">
        <v>638299.43999999994</v>
      </c>
      <c r="DS87">
        <f>($A87/DR87)/DR$99</f>
        <v>6.7912656863699183E-2</v>
      </c>
      <c r="DT87">
        <v>103461.24</v>
      </c>
      <c r="DU87">
        <f>($A87/DT87)/DT$99</f>
        <v>4.2210574304418852E-2</v>
      </c>
      <c r="DV87">
        <v>1730.62</v>
      </c>
      <c r="DW87">
        <f>($A87/DV87)/DV$99</f>
        <v>0.10895791459762773</v>
      </c>
      <c r="DX87">
        <v>300.98</v>
      </c>
      <c r="DY87">
        <f>($A87/DX87)/DX$99</f>
        <v>4.9850525206370004E-2</v>
      </c>
      <c r="DZ87">
        <v>246425.88</v>
      </c>
      <c r="EA87">
        <f>($A87/DZ87)/DZ$99</f>
        <v>4.9767080680981665E-2</v>
      </c>
      <c r="EB87">
        <v>9255.08</v>
      </c>
      <c r="EC87">
        <f>($A87/EB87)/EB$99</f>
        <v>1.444352328458985</v>
      </c>
      <c r="ED87">
        <v>988036.06</v>
      </c>
      <c r="EE87">
        <f>($A87/ED87)/ED$99</f>
        <v>7.7975403051131806E-2</v>
      </c>
      <c r="EF87">
        <v>8352.14</v>
      </c>
      <c r="EG87">
        <f>($A87/EF87)/EF$99</f>
        <v>0.11518168924674894</v>
      </c>
      <c r="EH87">
        <v>300.98</v>
      </c>
      <c r="EI87">
        <f>($A87/EH87)/EH$99</f>
        <v>0.6023810568784862</v>
      </c>
      <c r="EJ87">
        <v>8051.17</v>
      </c>
      <c r="EK87">
        <f>($A87/EJ87)/EJ$99</f>
        <v>0.34230671768645171</v>
      </c>
      <c r="EL87">
        <v>31226.49</v>
      </c>
      <c r="EM87">
        <f>($A87/EL87)/EL$99</f>
        <v>0.19909606178422712</v>
      </c>
      <c r="EN87">
        <v>27614.75</v>
      </c>
      <c r="EO87">
        <f>($A87/EN87)/EN$99</f>
        <v>6.689042217692312E-2</v>
      </c>
      <c r="EP87">
        <v>88713.31</v>
      </c>
      <c r="EQ87">
        <f>($A87/EP87)/EP$99</f>
        <v>8.5820635737555787E-2</v>
      </c>
      <c r="ER87">
        <v>1730.62</v>
      </c>
      <c r="ES87">
        <f>($A87/ER87)/ER$99</f>
        <v>0.26488426316833091</v>
      </c>
      <c r="ET87">
        <v>60421.37</v>
      </c>
      <c r="EU87">
        <f>($A87/ET87)/ET$99</f>
        <v>4.7728113461397298E-2</v>
      </c>
      <c r="EV87">
        <v>233784.78</v>
      </c>
      <c r="EW87">
        <f>($A87/EV87)/EV$99</f>
        <v>5.9795941946415181E-2</v>
      </c>
      <c r="EX87">
        <v>124228.73</v>
      </c>
      <c r="EY87">
        <f>($A87/EX87)/EX$99</f>
        <v>5.815885575574286E-2</v>
      </c>
      <c r="EZ87">
        <v>76072.23</v>
      </c>
      <c r="FA87">
        <f>($A87/EZ87)/EZ$99</f>
        <v>6.1540583537394715E-2</v>
      </c>
      <c r="FB87">
        <v>339729.09</v>
      </c>
      <c r="FC87">
        <f>($A87/FB87)/FB$99</f>
        <v>0.18319913333817317</v>
      </c>
      <c r="FD87">
        <v>35741.160000000003</v>
      </c>
      <c r="FE87">
        <f>($A87/FD87)/FD$99</f>
        <v>7.9890361086907918E-2</v>
      </c>
      <c r="FF87">
        <v>92626.03</v>
      </c>
      <c r="FG87">
        <f>($A87/FF87)/FF$99</f>
        <v>6.4732905588714224E-2</v>
      </c>
      <c r="FH87">
        <v>225959.36</v>
      </c>
      <c r="FI87">
        <f>($A87/FH87)/FH$99</f>
        <v>7.6522686213644928E-2</v>
      </c>
      <c r="FJ87">
        <v>1429.65</v>
      </c>
      <c r="FK87">
        <f>($A87/FJ87)/FJ$99</f>
        <v>0.2278761186726361</v>
      </c>
      <c r="FL87">
        <v>2031.6</v>
      </c>
      <c r="FM87">
        <f>($A87/FL87)/FL$99</f>
        <v>0.34651371797942937</v>
      </c>
      <c r="FN87">
        <v>21595.18</v>
      </c>
      <c r="FO87">
        <f>($A87/FN87)/FN$99</f>
        <v>9.7960667358393413E-2</v>
      </c>
      <c r="FP87">
        <v>197366.44</v>
      </c>
      <c r="FQ87">
        <f>($A87/FP87)/FP$99</f>
        <v>0.11854695441992587</v>
      </c>
      <c r="FR87">
        <v>67343.87</v>
      </c>
      <c r="FS87">
        <f>($A87/FR87)/FR$99</f>
        <v>5.831302669143159E-2</v>
      </c>
      <c r="FT87">
        <v>1004589.88</v>
      </c>
      <c r="FU87">
        <f>($A87/FT87)/FT$99</f>
        <v>3.7610308887313072E-2</v>
      </c>
      <c r="FV87">
        <v>5944.32</v>
      </c>
      <c r="FW87">
        <f>($A87/FV87)/FV$99</f>
        <v>9.3686930307220417E-2</v>
      </c>
      <c r="FX87">
        <v>320767.46999999997</v>
      </c>
      <c r="FY87">
        <f>($A87/FX87)/FX$99</f>
        <v>4.7937865308132065E-2</v>
      </c>
      <c r="FZ87">
        <v>5944.32</v>
      </c>
      <c r="GA87">
        <f>($A87/FZ87)/FZ$99</f>
        <v>5.8826177690626043E-2</v>
      </c>
      <c r="GB87">
        <v>6245.3</v>
      </c>
      <c r="GC87">
        <f>($A87/GB87)/GB$99</f>
        <v>0.23943617160060743</v>
      </c>
      <c r="GD87">
        <v>5041.38</v>
      </c>
      <c r="GE87">
        <f>($A87/GD87)/GD$99</f>
        <v>5.1898247758677664E-2</v>
      </c>
      <c r="GF87">
        <v>241309.23</v>
      </c>
      <c r="GG87">
        <f>($A87/GF87)/GF$99</f>
        <v>7.4951399605837493E-2</v>
      </c>
      <c r="GH87">
        <v>300.98</v>
      </c>
      <c r="GI87">
        <f>($A87/GH87)/GH$99</f>
        <v>0.51705801104548765</v>
      </c>
      <c r="GJ87">
        <v>142287.42000000001</v>
      </c>
      <c r="GK87">
        <f>($A87/GJ87)/GJ$99</f>
        <v>4.7169936073732675E-2</v>
      </c>
      <c r="GL87">
        <v>45372.46</v>
      </c>
      <c r="GM87">
        <f>($A87/GL87)/GL$99</f>
        <v>3.7621912228881914E-2</v>
      </c>
      <c r="GN87">
        <v>700601.94</v>
      </c>
      <c r="GO87">
        <f>($A87/GN87)/GN$99</f>
        <v>0.12016796549135719</v>
      </c>
      <c r="GP87">
        <v>60120.39</v>
      </c>
      <c r="GQ87">
        <f>($A87/GP87)/GP$99</f>
        <v>6.8966247905293224E-2</v>
      </c>
      <c r="GR87">
        <v>300.98</v>
      </c>
      <c r="GS87">
        <f>($A87/GR87)/GR$99</f>
        <v>0.33005912887861349</v>
      </c>
      <c r="GT87">
        <v>277125.65999999997</v>
      </c>
      <c r="GU87">
        <f>($A87/GT87)/GT$99</f>
        <v>5.4232048721293807E-2</v>
      </c>
      <c r="GV87">
        <v>8352.14</v>
      </c>
      <c r="GW87">
        <f>($A87/GV87)/GV$99</f>
        <v>8.1098277064274998E-2</v>
      </c>
      <c r="GX87">
        <v>38750.94</v>
      </c>
      <c r="GY87">
        <f>($A87/GX87)/GX$99</f>
        <v>6.6152759680497886E-2</v>
      </c>
      <c r="GZ87">
        <v>251241.53</v>
      </c>
      <c r="HA87">
        <f>($A87/GZ87)/GZ$99</f>
        <v>9.9143893885018347E-2</v>
      </c>
      <c r="HB87">
        <v>16177.58</v>
      </c>
      <c r="HC87">
        <f>($A87/HB87)/HB$99</f>
        <v>0.27159560271072469</v>
      </c>
      <c r="HD87">
        <v>76373.210000000006</v>
      </c>
      <c r="HE87">
        <f>($A87/HD87)/HD$99</f>
        <v>4.2464874175668035E-2</v>
      </c>
      <c r="HF87">
        <v>300.98</v>
      </c>
      <c r="HG87">
        <f>($A87/HF87)/HF$99</f>
        <v>0.66454408982125479</v>
      </c>
      <c r="HH87">
        <v>102859.29</v>
      </c>
      <c r="HI87">
        <f>($A87/HH87)/HH$99</f>
        <v>5.9855085005254945E-2</v>
      </c>
      <c r="HJ87">
        <v>77878.100000000006</v>
      </c>
      <c r="HK87">
        <f>($A87/HJ87)/HJ$99</f>
        <v>6.6007090551656308E-2</v>
      </c>
      <c r="HL87">
        <v>35741.160000000003</v>
      </c>
      <c r="HM87">
        <f>($A87/HL87)/HL$99</f>
        <v>7.4199755836269046E-2</v>
      </c>
      <c r="HN87">
        <v>1128.67</v>
      </c>
      <c r="HO87">
        <f>($A87/HN87)/HN$99</f>
        <v>1.3528934149250705E-2</v>
      </c>
      <c r="HP87">
        <v>96237.77</v>
      </c>
      <c r="HQ87">
        <f>($A87/HP87)/HP$99</f>
        <v>3.2916299036335146E-2</v>
      </c>
      <c r="HR87">
        <v>39352.89</v>
      </c>
      <c r="HS87">
        <f>($A87/HR87)/HR$99</f>
        <v>8.5477877237926186E-2</v>
      </c>
      <c r="HT87">
        <v>3235.52</v>
      </c>
      <c r="HU87">
        <f>($A87/HT87)/HT$99</f>
        <v>9.8542940167862525E-2</v>
      </c>
      <c r="HV87">
        <v>300.98</v>
      </c>
      <c r="HW87">
        <f>($A87/HV87)/HV$99</f>
        <v>0.34664225419474315</v>
      </c>
      <c r="HX87">
        <v>6546.27</v>
      </c>
      <c r="HY87">
        <f>($A87/HX87)/HX$99</f>
        <v>9.5537831012582841E-2</v>
      </c>
      <c r="HZ87">
        <v>300.98</v>
      </c>
      <c r="IA87">
        <f>($A87/HZ87)/HZ$99</f>
        <v>0.16521469992240892</v>
      </c>
      <c r="IB87">
        <v>1128.67</v>
      </c>
      <c r="IC87">
        <f>($A87/IB87)/IB$99</f>
        <v>0.22022640837209573</v>
      </c>
      <c r="ID87">
        <v>300.98</v>
      </c>
      <c r="IE87">
        <f>($A87/ID87)/ID$99</f>
        <v>9.1319802822736787E-2</v>
      </c>
      <c r="IF87">
        <v>119413.09</v>
      </c>
      <c r="IG87">
        <f>($A87/IF87)/IF$99</f>
        <v>9.7911944755039018E-2</v>
      </c>
      <c r="IH87">
        <v>300.98</v>
      </c>
      <c r="II87">
        <f>($A87/IH87)/IH$99</f>
        <v>0.31307131731401577</v>
      </c>
      <c r="IJ87">
        <v>526.71</v>
      </c>
      <c r="IK87">
        <f>($A87/IJ87)/IJ$99</f>
        <v>3.6135735066163228</v>
      </c>
      <c r="IL87">
        <v>3536.49</v>
      </c>
      <c r="IM87">
        <f>($A87/IL87)/IL$99</f>
        <v>0.33003050423270103</v>
      </c>
      <c r="IN87">
        <v>300.98</v>
      </c>
      <c r="IO87">
        <f>($A87/IN87)/IN$99</f>
        <v>0.24206159406557862</v>
      </c>
      <c r="IP87">
        <v>300.98</v>
      </c>
      <c r="IQ87">
        <f>($A87/IP87)/IP$99</f>
        <v>0.30785306389661632</v>
      </c>
      <c r="IR87">
        <v>40255.83</v>
      </c>
      <c r="IS87">
        <f>($A87/IR87)/IR$99</f>
        <v>3.3942909969219316E-2</v>
      </c>
      <c r="IT87">
        <v>526.71</v>
      </c>
      <c r="IU87">
        <f>($A87/IT87)/IT$99</f>
        <v>0.21951755768561973</v>
      </c>
      <c r="IV87">
        <v>1730.62</v>
      </c>
      <c r="IW87">
        <f>($A87/IV87)/IV$99</f>
        <v>0.29808288846871184</v>
      </c>
      <c r="IX87">
        <v>300.98</v>
      </c>
      <c r="IY87">
        <f>($A87/IX87)/IX$99</f>
        <v>0.2381024537488465</v>
      </c>
      <c r="IZ87">
        <v>309029.34000000003</v>
      </c>
      <c r="JA87">
        <f>($A87/IZ87)/IZ$99</f>
        <v>2.9677901232378536E-2</v>
      </c>
      <c r="JB87">
        <v>300.98</v>
      </c>
      <c r="JC87">
        <f>($A87/JB87)/JB$99</f>
        <v>0.38297595982686039</v>
      </c>
      <c r="JD87">
        <v>827.69</v>
      </c>
      <c r="JE87">
        <f>($A87/JD87)/JD$99</f>
        <v>0.32673904553331062</v>
      </c>
      <c r="JF87">
        <v>2633.56</v>
      </c>
      <c r="JG87">
        <f>($A87/JF87)/JF$99</f>
        <v>9.7518475714206201E-2</v>
      </c>
      <c r="JH87">
        <v>564258.81000000006</v>
      </c>
      <c r="JI87">
        <f>($A87/JH87)/JH$99</f>
        <v>0.11291818843713108</v>
      </c>
      <c r="JJ87">
        <v>20090.29</v>
      </c>
      <c r="JK87">
        <f>($A87/JJ87)/JJ$99</f>
        <v>0.13801384711905151</v>
      </c>
      <c r="JL87">
        <v>186230.25</v>
      </c>
      <c r="JM87">
        <f>($A87/JL87)/JL$99</f>
        <v>5.5278511157134322E-2</v>
      </c>
      <c r="JN87">
        <v>827.69</v>
      </c>
      <c r="JO87">
        <f>($A87/JN87)/JN$99</f>
        <v>0.24771303436038938</v>
      </c>
      <c r="JP87">
        <v>12565.84</v>
      </c>
      <c r="JQ87">
        <f>($A87/JP87)/JP$99</f>
        <v>0.10213250286259538</v>
      </c>
      <c r="JR87">
        <v>300.98</v>
      </c>
      <c r="JS87">
        <f>($A87/JR87)/JR$99</f>
        <v>0.19028218485051426</v>
      </c>
      <c r="JT87">
        <v>4439.43</v>
      </c>
      <c r="JU87">
        <f>($A87/JT87)/JT$99</f>
        <v>0.26372316082780761</v>
      </c>
      <c r="JV87">
        <v>122422.87</v>
      </c>
      <c r="JW87">
        <f>($A87/JV87)/JV$99</f>
        <v>6.8208736152831656E-2</v>
      </c>
      <c r="JX87">
        <v>1429.65</v>
      </c>
      <c r="JY87">
        <f>($A87/JX87)/JX$99</f>
        <v>0.58196884176982766</v>
      </c>
      <c r="JZ87">
        <v>48984.2</v>
      </c>
      <c r="KA87">
        <f>($A87/JZ87)/JZ$99</f>
        <v>5.4054498591214147E-2</v>
      </c>
      <c r="KB87">
        <v>306019.56</v>
      </c>
      <c r="KC87">
        <f>($A87/KB87)/KB$99</f>
        <v>6.6174965067734737E-2</v>
      </c>
      <c r="KD87">
        <v>13468.77</v>
      </c>
      <c r="KE87">
        <f>($A87/KD87)/KD$99</f>
        <v>0.13889430239547879</v>
      </c>
      <c r="KF87">
        <v>2633.56</v>
      </c>
      <c r="KG87">
        <f>($A87/KF87)/KF$99</f>
        <v>5.8085200942479244E-2</v>
      </c>
      <c r="KH87">
        <v>300.98</v>
      </c>
      <c r="KI87">
        <f>($A87/KH87)/KH$99</f>
        <v>0.54703091157568118</v>
      </c>
      <c r="KJ87">
        <v>16177.58</v>
      </c>
      <c r="KK87">
        <f>($A87/KJ87)/KJ$99</f>
        <v>0.3008709012472392</v>
      </c>
      <c r="KL87">
        <v>153423.62</v>
      </c>
      <c r="KM87">
        <f>($A87/KL87)/KL$99</f>
        <v>6.9867050890921018E-2</v>
      </c>
      <c r="KN87">
        <v>24003.01</v>
      </c>
      <c r="KO87">
        <f>($A87/KN87)/KN$99</f>
        <v>4.7087306964470756E-2</v>
      </c>
      <c r="KP87">
        <v>615726.12</v>
      </c>
      <c r="KQ87">
        <f>($A87/KP87)/KP$99</f>
        <v>7.4823197544406431E-2</v>
      </c>
      <c r="KR87">
        <v>4740.41</v>
      </c>
      <c r="KS87">
        <f>($A87/KR87)/KR$99</f>
        <v>0.69534245510393167</v>
      </c>
      <c r="KT87">
        <v>37547.019999999997</v>
      </c>
      <c r="KU87">
        <f>($A87/KT87)/KT$99</f>
        <v>0.12011188307333792</v>
      </c>
      <c r="KV87">
        <v>300.98</v>
      </c>
      <c r="KW87">
        <f>($A87/KV87)/KV$99</f>
        <v>0.21962075574521242</v>
      </c>
      <c r="KX87">
        <v>4439.43</v>
      </c>
      <c r="KY87">
        <f>($A87/KX87)/KX$99</f>
        <v>8.7972035686151376E-2</v>
      </c>
      <c r="KZ87">
        <v>293077.5</v>
      </c>
      <c r="LA87">
        <f>($A87/KZ87)/KZ$99</f>
        <v>1.7745779186323543E-2</v>
      </c>
      <c r="LB87">
        <v>8954.1</v>
      </c>
      <c r="LC87">
        <f>($A87/LB87)/LB$99</f>
        <v>0.13170458045907044</v>
      </c>
      <c r="LD87">
        <v>10759.97</v>
      </c>
      <c r="LE87">
        <f>($A87/LD87)/LD$99</f>
        <v>3.0218304887508665E-2</v>
      </c>
      <c r="LF87">
        <v>5935816.5</v>
      </c>
      <c r="LG87">
        <f>($A87/LF87)/LF$99</f>
        <v>9.7110307786131736E-2</v>
      </c>
      <c r="LH87">
        <v>1730.62</v>
      </c>
      <c r="LI87">
        <f>($A87/LH87)/LH$99</f>
        <v>8.4987769668157354E-2</v>
      </c>
      <c r="LJ87">
        <v>131151.23000000001</v>
      </c>
      <c r="LK87">
        <f>($A87/LJ87)/LJ$99</f>
        <v>2.686165860073781E-2</v>
      </c>
      <c r="LL87">
        <v>57411.59</v>
      </c>
      <c r="LM87">
        <f>($A87/LL87)/LL$99</f>
        <v>0.10527484655859357</v>
      </c>
      <c r="LN87">
        <v>89917.23</v>
      </c>
      <c r="LO87">
        <f>($A87/LN87)/LN$99</f>
        <v>0.11052388047880718</v>
      </c>
      <c r="LP87">
        <v>11060.95</v>
      </c>
      <c r="LQ87">
        <f>($A87/LP87)/LP$99</f>
        <v>5.3096150806431486E-2</v>
      </c>
      <c r="LR87">
        <v>300.98</v>
      </c>
      <c r="LS87">
        <f>($A87/LR87)/LR$99</f>
        <v>6.7668519027042517E-2</v>
      </c>
      <c r="LT87">
        <v>49586.16</v>
      </c>
      <c r="LU87">
        <f>($A87/LT87)/LT$99</f>
        <v>5.3827319688218432E-2</v>
      </c>
      <c r="LV87">
        <v>189541</v>
      </c>
      <c r="LW87">
        <f>($A87/LV87)/LV$99</f>
        <v>6.6902911398474207E-2</v>
      </c>
      <c r="LX87">
        <v>17381.490000000002</v>
      </c>
      <c r="LY87">
        <f>($A87/LX87)/LX$99</f>
        <v>8.9466823499853076E-2</v>
      </c>
      <c r="LZ87">
        <v>300.98</v>
      </c>
      <c r="MA87">
        <f>($A87/LZ87)/LZ$99</f>
        <v>0.86021832191897807</v>
      </c>
      <c r="MB87">
        <v>300.98</v>
      </c>
      <c r="MC87">
        <f>($A87/MB87)/MB$99</f>
        <v>1.2899525391957138</v>
      </c>
      <c r="MD87">
        <v>392400.31</v>
      </c>
      <c r="ME87">
        <f>($A87/MD87)/MD$99</f>
        <v>5.5486208845586339E-2</v>
      </c>
      <c r="MF87">
        <v>38148.980000000003</v>
      </c>
      <c r="MG87">
        <f>($A87/MF87)/MF$99</f>
        <v>9.5268252019663942E-3</v>
      </c>
      <c r="MH87">
        <v>5342.36</v>
      </c>
      <c r="MI87">
        <f>($A87/MH87)/MH$99</f>
        <v>0.14117635649083587</v>
      </c>
      <c r="MJ87">
        <v>45974.41</v>
      </c>
      <c r="MK87">
        <f>($A87/MJ87)/MJ$99</f>
        <v>8.0325821138820738E-2</v>
      </c>
      <c r="ML87">
        <v>1730.62</v>
      </c>
      <c r="MM87">
        <f>($A87/ML87)/ML$99</f>
        <v>6.0573551355103561E-2</v>
      </c>
      <c r="MN87">
        <v>91422.12</v>
      </c>
      <c r="MO87">
        <f>($A87/MN87)/MN$99</f>
        <v>6.9717780468268709E-2</v>
      </c>
      <c r="MP87">
        <v>20993.23</v>
      </c>
      <c r="MQ87">
        <f>($A87/MP87)/MP$99</f>
        <v>7.9819925752940821E-2</v>
      </c>
      <c r="MR87">
        <v>50188.11</v>
      </c>
      <c r="MS87">
        <f>($A87/MR87)/MR$99</f>
        <v>4.59707840857526E-2</v>
      </c>
      <c r="MT87">
        <v>6546.27</v>
      </c>
      <c r="MU87">
        <f>($A87/MT87)/MT$99</f>
        <v>6.969893809247775E-2</v>
      </c>
      <c r="MV87">
        <v>2934.54</v>
      </c>
      <c r="MW87">
        <f>($A87/MV87)/MV$99</f>
        <v>6.0686422143924126E-2</v>
      </c>
      <c r="MX87">
        <v>11963.88</v>
      </c>
      <c r="MY87">
        <f>($A87/MX87)/MX$99</f>
        <v>0.22368459268546403</v>
      </c>
      <c r="MZ87">
        <v>75771.25</v>
      </c>
      <c r="NA87">
        <f>($A87/MZ87)/MZ$99</f>
        <v>8.0745299635033727E-2</v>
      </c>
      <c r="NB87">
        <v>417080.5</v>
      </c>
      <c r="NC87">
        <f>($A87/NB87)/NB$99</f>
        <v>9.361319858170819E-2</v>
      </c>
      <c r="ND87">
        <v>27012.79</v>
      </c>
      <c r="NE87">
        <f>($A87/ND87)/ND$99</f>
        <v>5.7998972546728471E-2</v>
      </c>
      <c r="NF87">
        <v>21595.18</v>
      </c>
      <c r="NG87">
        <f>($A87/NF87)/NF$99</f>
        <v>3.5307319338015196E-2</v>
      </c>
      <c r="NH87">
        <v>80586.91</v>
      </c>
      <c r="NI87">
        <f>($A87/NH87)/NH$99</f>
        <v>0.11078132722618887</v>
      </c>
      <c r="NJ87">
        <v>40255.83</v>
      </c>
      <c r="NK87">
        <f>($A87/NJ87)/NJ$99</f>
        <v>4.1218682567418202E-2</v>
      </c>
      <c r="NL87">
        <v>139277.66</v>
      </c>
      <c r="NM87">
        <f>($A87/NL87)/NL$99</f>
        <v>6.5644038155064144E-2</v>
      </c>
      <c r="NN87">
        <v>56207.68</v>
      </c>
      <c r="NO87">
        <f>($A87/NN87)/NN$99</f>
        <v>9.4084193927506624E-2</v>
      </c>
      <c r="NP87">
        <v>15876.6</v>
      </c>
      <c r="NQ87">
        <f>($A87/NP87)/NP$99</f>
        <v>0.13379279114184259</v>
      </c>
      <c r="NR87">
        <v>526.71</v>
      </c>
      <c r="NS87">
        <f>($A87/NR87)/NR$99</f>
        <v>0.20131260864935821</v>
      </c>
      <c r="NT87">
        <v>300.98</v>
      </c>
      <c r="NU87">
        <f>($A87/NT87)/NT$99</f>
        <v>0.21811879520884628</v>
      </c>
      <c r="NV87">
        <v>827.69</v>
      </c>
      <c r="NW87">
        <f>($A87/NV87)/NV$99</f>
        <v>0.18453378598404951</v>
      </c>
      <c r="NX87">
        <v>291572.62</v>
      </c>
      <c r="NY87">
        <f>($A87/NX87)/NX$99</f>
        <v>4.6726653224640022E-2</v>
      </c>
      <c r="NZ87">
        <v>410158</v>
      </c>
      <c r="OA87">
        <f>($A87/NZ87)/NZ$99</f>
        <v>8.5252065305305921E-2</v>
      </c>
      <c r="OB87">
        <v>827.69</v>
      </c>
      <c r="OC87">
        <f>($A87/OB87)/OB$99</f>
        <v>0.21768970124405304</v>
      </c>
      <c r="OD87">
        <v>103762.22</v>
      </c>
      <c r="OE87">
        <f>($A87/OD87)/OD$99</f>
        <v>9.9357910374691494E-2</v>
      </c>
      <c r="OF87">
        <v>300.98</v>
      </c>
      <c r="OG87">
        <f>($A87/OF87)/OF$99</f>
        <v>0.30435115837340243</v>
      </c>
      <c r="OH87">
        <v>4138.45</v>
      </c>
      <c r="OI87">
        <f>($A87/OH87)/OH$99</f>
        <v>0.11036596459570276</v>
      </c>
      <c r="OJ87">
        <v>4740.41</v>
      </c>
      <c r="OK87">
        <f>($A87/OJ87)/OJ$99</f>
        <v>0.12092965694372128</v>
      </c>
      <c r="OL87">
        <v>61324.3</v>
      </c>
      <c r="OM87">
        <f>($A87/OL87)/OL$99</f>
        <v>9.3611836620029837E-2</v>
      </c>
      <c r="ON87">
        <v>85703.53</v>
      </c>
      <c r="OO87">
        <f>($A87/ON87)/ON$99</f>
        <v>7.2892886430069387E-2</v>
      </c>
      <c r="OP87">
        <v>61324.3</v>
      </c>
      <c r="OQ87">
        <f>($A87/OP87)/OP$99</f>
        <v>6.308638387973084E-2</v>
      </c>
      <c r="OR87">
        <v>1730.62</v>
      </c>
      <c r="OS87">
        <f>($A87/OR87)/OR$99</f>
        <v>0.62434694050303718</v>
      </c>
      <c r="OT87">
        <v>510684.69</v>
      </c>
      <c r="OU87">
        <f>($A87/OT87)/OT$99</f>
        <v>4.7625333076863251E-2</v>
      </c>
      <c r="OV87">
        <v>117005.26</v>
      </c>
      <c r="OW87">
        <f>($A87/OV87)/OV$99</f>
        <v>7.5881366041374659E-2</v>
      </c>
      <c r="OX87">
        <v>50188.11</v>
      </c>
      <c r="OY87">
        <f>($A87/OX87)/OX$99</f>
        <v>0.16180136338361603</v>
      </c>
      <c r="OZ87">
        <v>11361.93</v>
      </c>
      <c r="PA87">
        <f>($A87/OZ87)/OZ$99</f>
        <v>8.5748094287450644E-2</v>
      </c>
      <c r="PB87">
        <v>15274.64</v>
      </c>
      <c r="PC87">
        <f>($A87/PB87)/PB$99</f>
        <v>9.0760609402736669E-2</v>
      </c>
      <c r="PD87">
        <v>74868.320000000007</v>
      </c>
      <c r="PE87">
        <f>($A87/PD87)/PD$99</f>
        <v>0.10448636562674594</v>
      </c>
      <c r="PF87">
        <v>7148.23</v>
      </c>
      <c r="PG87">
        <f>($A87/PF87)/PF$99</f>
        <v>7.6544334168319281E-2</v>
      </c>
      <c r="PH87">
        <v>7492776</v>
      </c>
      <c r="PI87">
        <f>($A87/PH87)/PH$99</f>
        <v>5.0899925546783492E-2</v>
      </c>
      <c r="PJ87">
        <v>33935.29</v>
      </c>
      <c r="PK87">
        <f>($A87/PJ87)/PJ$99</f>
        <v>5.250678466788751E-2</v>
      </c>
      <c r="PL87">
        <v>61023.32</v>
      </c>
      <c r="PM87">
        <f>($A87/PL87)/PL$99</f>
        <v>6.6428770952102714E-2</v>
      </c>
      <c r="PN87">
        <v>5041.38</v>
      </c>
      <c r="PO87">
        <f>($A87/PN87)/PN$99</f>
        <v>5.9313766744812153E-2</v>
      </c>
      <c r="PP87">
        <v>16779.53</v>
      </c>
      <c r="PQ87">
        <f>($A87/PP87)/PP$99</f>
        <v>4.965319076245249E-2</v>
      </c>
      <c r="PR87">
        <v>104063.2</v>
      </c>
      <c r="PS87">
        <f>($A87/PR87)/PR$99</f>
        <v>9.3431485068133452E-2</v>
      </c>
      <c r="PT87">
        <v>4740.41</v>
      </c>
      <c r="PU87">
        <f>($A87/PT87)/PT$99</f>
        <v>8.1501795730439239E-2</v>
      </c>
      <c r="PV87">
        <v>145297.20000000001</v>
      </c>
      <c r="PW87">
        <f>($A87/PV87)/PV$99</f>
        <v>4.7380457716319067E-2</v>
      </c>
      <c r="PX87">
        <v>634386.75</v>
      </c>
      <c r="PY87">
        <f>($A87/PX87)/PX$99</f>
        <v>4.3125773756404466E-2</v>
      </c>
      <c r="PZ87">
        <v>3837.47</v>
      </c>
      <c r="QA87">
        <f>($A87/PZ87)/PZ$99</f>
        <v>3.5470443007962066E-2</v>
      </c>
      <c r="QB87">
        <v>26410.84</v>
      </c>
      <c r="QC87">
        <f>($A87/QB87)/QB$99</f>
        <v>0.11594065453281691</v>
      </c>
      <c r="QD87">
        <v>16779.53</v>
      </c>
      <c r="QE87">
        <f>($A87/QD87)/QD$99</f>
        <v>4.6492102366159513E-2</v>
      </c>
      <c r="QF87">
        <v>55003.76</v>
      </c>
      <c r="QG87">
        <f>($A87/QF87)/QF$99</f>
        <v>0.21746993740712992</v>
      </c>
      <c r="QH87">
        <v>827.69</v>
      </c>
      <c r="QI87">
        <f>($A87/QH87)/QH$99</f>
        <v>0.16457879545547194</v>
      </c>
      <c r="QJ87">
        <v>2031.6</v>
      </c>
      <c r="QK87">
        <f>($A87/QJ87)/QJ$99</f>
        <v>4.4863773012400562E-2</v>
      </c>
      <c r="QL87">
        <v>52294.96</v>
      </c>
      <c r="QM87">
        <f>($A87/QL87)/QL$99</f>
        <v>7.4125289866509542E-2</v>
      </c>
      <c r="QN87">
        <v>56207.68</v>
      </c>
      <c r="QO87">
        <f>($A87/QN87)/QN$99</f>
        <v>9.7077048726979726E-2</v>
      </c>
      <c r="QP87">
        <v>1515349.75</v>
      </c>
      <c r="QQ87">
        <f>($A87/QP87)/QP$99</f>
        <v>3.7871752078669808E-2</v>
      </c>
      <c r="QR87">
        <v>526.71</v>
      </c>
      <c r="QS87">
        <f>($A87/QR87)/QR$99</f>
        <v>0.35449576084916107</v>
      </c>
      <c r="QT87">
        <v>227765.23</v>
      </c>
      <c r="QU87">
        <f>($A87/QT87)/QT$99</f>
        <v>2.9489030743480377E-2</v>
      </c>
      <c r="QV87">
        <v>112189.61</v>
      </c>
      <c r="QW87">
        <f>($A87/QV87)/QV$99</f>
        <v>7.4754757031475202E-2</v>
      </c>
      <c r="QX87">
        <v>81188.86</v>
      </c>
      <c r="QY87">
        <f>($A87/QX87)/QX$99</f>
        <v>7.9868453030455769E-2</v>
      </c>
      <c r="QZ87">
        <v>21294.21</v>
      </c>
      <c r="RA87">
        <f>($A87/QZ87)/QZ$99</f>
        <v>0.14057673917079067</v>
      </c>
      <c r="RB87">
        <v>9556.06</v>
      </c>
      <c r="RC87">
        <f>($A87/RB87)/RB$99</f>
        <v>0.1108408520536717</v>
      </c>
      <c r="RD87">
        <v>31226.49</v>
      </c>
      <c r="RE87">
        <f>($A87/RD87)/RD$99</f>
        <v>2.2355715703309208E-2</v>
      </c>
      <c r="RF87">
        <v>526.71</v>
      </c>
      <c r="RG87">
        <f>($A87/RF87)/RF$99</f>
        <v>0.25175401910450568</v>
      </c>
      <c r="RH87">
        <v>1128.67</v>
      </c>
      <c r="RI87">
        <f>($A87/RH87)/RH$99</f>
        <v>0.14608196829140865</v>
      </c>
      <c r="RJ87">
        <v>53498.87</v>
      </c>
      <c r="RK87">
        <f>($A87/RJ87)/RJ$99</f>
        <v>7.2871228895924636E-2</v>
      </c>
      <c r="RL87">
        <v>1429.65</v>
      </c>
      <c r="RM87">
        <f>($A87/RL87)/RL$99</f>
        <v>0.18765052927122747</v>
      </c>
      <c r="RN87">
        <v>48081.26</v>
      </c>
      <c r="RO87">
        <f>($A87/RN87)/RN$99</f>
        <v>6.6533411721839686E-2</v>
      </c>
      <c r="RP87">
        <v>50188.11</v>
      </c>
      <c r="RQ87">
        <f>($A87/RP87)/RP$99</f>
        <v>0.10231910233341776</v>
      </c>
      <c r="RR87">
        <v>148607.97</v>
      </c>
      <c r="RS87">
        <f>($A87/RR87)/RR$99</f>
        <v>8.7879372608663187E-2</v>
      </c>
      <c r="RT87">
        <v>58314.52</v>
      </c>
      <c r="RU87">
        <f>($A87/RT87)/RT$99</f>
        <v>6.1697451787818124E-2</v>
      </c>
      <c r="RV87">
        <v>608803.62</v>
      </c>
      <c r="RW87">
        <f>($A87/RV87)/RV$99</f>
        <v>8.7163887832306192E-2</v>
      </c>
      <c r="RX87">
        <v>300.98</v>
      </c>
      <c r="RY87">
        <f>($A87/RX87)/RX$99</f>
        <v>4.3314658730572466</v>
      </c>
      <c r="RZ87">
        <v>17983.45</v>
      </c>
      <c r="SA87">
        <f>($A87/RZ87)/RZ$99</f>
        <v>7.5158571091940032E-2</v>
      </c>
      <c r="SB87">
        <v>31226.49</v>
      </c>
      <c r="SC87">
        <f>($A87/SB87)/SB$99</f>
        <v>4.8411817026133404E-2</v>
      </c>
      <c r="SD87">
        <v>317456.75</v>
      </c>
      <c r="SE87">
        <f>($A87/SD87)/SD$99</f>
        <v>0.19166275331610644</v>
      </c>
      <c r="SF87">
        <v>300.98</v>
      </c>
      <c r="SG87">
        <f>($A87/SF87)/SF$99</f>
        <v>0.11521121294950497</v>
      </c>
    </row>
    <row r="88" spans="1:501" x14ac:dyDescent="0.35">
      <c r="A88">
        <v>0.8</v>
      </c>
      <c r="B88">
        <v>2060.59</v>
      </c>
      <c r="C88">
        <f>($A88/B88)/B$99</f>
        <v>0.28417963423657217</v>
      </c>
      <c r="D88">
        <v>4439.82</v>
      </c>
      <c r="E88">
        <f>($A88/D88)/D$99</f>
        <v>0.66459631064869318</v>
      </c>
      <c r="F88">
        <v>68339.210000000006</v>
      </c>
      <c r="G88">
        <f>($A88/F88)/F$99</f>
        <v>0.31178927308170629</v>
      </c>
      <c r="H88">
        <v>24833.24</v>
      </c>
      <c r="I88">
        <f>($A88/H88)/H$99</f>
        <v>0.13896973812568633</v>
      </c>
      <c r="J88">
        <v>54913.54</v>
      </c>
      <c r="K88">
        <f>($A88/J88)/J$99</f>
        <v>0.28653981818311336</v>
      </c>
      <c r="L88">
        <v>324446.59000000003</v>
      </c>
      <c r="M88">
        <f>($A88/L88)/L$99</f>
        <v>0.24620211574811562</v>
      </c>
      <c r="N88">
        <v>356056.41</v>
      </c>
      <c r="O88">
        <f>($A88/N88)/N$99</f>
        <v>0.29899421389720099</v>
      </c>
      <c r="P88">
        <v>484195.09</v>
      </c>
      <c r="Q88">
        <f>($A88/P88)/P$99</f>
        <v>0.54096574632291705</v>
      </c>
      <c r="R88">
        <v>701.02</v>
      </c>
      <c r="S88">
        <f>($A88/R88)/R$99</f>
        <v>0.18358954275253825</v>
      </c>
      <c r="T88">
        <v>3250.2</v>
      </c>
      <c r="U88">
        <f>($A88/T88)/T$99</f>
        <v>0.44089673489641962</v>
      </c>
      <c r="V88">
        <v>656519.5</v>
      </c>
      <c r="W88">
        <f>($A88/V88)/V$99</f>
        <v>0.31947339464724206</v>
      </c>
      <c r="X88">
        <v>169.95</v>
      </c>
      <c r="Y88">
        <f>($A88/X88)/X$99</f>
        <v>0.62272159330534793</v>
      </c>
      <c r="Z88">
        <v>1210.8599999999999</v>
      </c>
      <c r="AA88">
        <f>($A88/Z88)/Z$99</f>
        <v>1.1901110646115665</v>
      </c>
      <c r="AB88">
        <v>6479.16</v>
      </c>
      <c r="AC88">
        <f>($A88/AB88)/AB$99</f>
        <v>0.34147541929104586</v>
      </c>
      <c r="AD88">
        <v>4269.87</v>
      </c>
      <c r="AE88">
        <f>($A88/AD88)/AD$99</f>
        <v>0.8056199264751831</v>
      </c>
      <c r="AF88">
        <v>108446.27</v>
      </c>
      <c r="AG88">
        <f>($A88/AF88)/AF$99</f>
        <v>0.46215024595384274</v>
      </c>
      <c r="AH88">
        <v>51344.69</v>
      </c>
      <c r="AI88">
        <f>($A88/AH88)/AH$99</f>
        <v>0.62179779716340866</v>
      </c>
      <c r="AJ88">
        <v>79045.759999999995</v>
      </c>
      <c r="AK88">
        <f>($A88/AJ88)/AJ$99</f>
        <v>0.36041157082288433</v>
      </c>
      <c r="AL88">
        <v>49815.19</v>
      </c>
      <c r="AM88">
        <f>($A88/AL88)/AL$99</f>
        <v>0.20779152952722946</v>
      </c>
      <c r="AN88">
        <v>73097.67</v>
      </c>
      <c r="AO88">
        <f>($A88/AN88)/AN$99</f>
        <v>0.48482183008246105</v>
      </c>
      <c r="AP88">
        <v>1380.8</v>
      </c>
      <c r="AQ88">
        <f>($A88/AP88)/AP$99</f>
        <v>0.14375410027506791</v>
      </c>
      <c r="AR88">
        <v>3250.2</v>
      </c>
      <c r="AS88">
        <f>($A88/AR88)/AR$99</f>
        <v>0.18798027814963914</v>
      </c>
      <c r="AT88">
        <v>870.97</v>
      </c>
      <c r="AU88">
        <f>($A88/AT88)/AT$99</f>
        <v>0.31090345335312547</v>
      </c>
      <c r="AV88">
        <v>2740.37</v>
      </c>
      <c r="AW88">
        <f>($A88/AV88)/AV$99</f>
        <v>0.14230116434594331</v>
      </c>
      <c r="AX88">
        <v>191.19</v>
      </c>
      <c r="AY88">
        <f>($A88/AX88)/AX$99</f>
        <v>0.86260284101566675</v>
      </c>
      <c r="AZ88">
        <v>205145.08</v>
      </c>
      <c r="BA88">
        <f>($A88/AZ88)/AZ$99</f>
        <v>0.2487122802523612</v>
      </c>
      <c r="BB88">
        <v>75476.91</v>
      </c>
      <c r="BC88">
        <f>($A88/BB88)/BB$99</f>
        <v>0.50243092812234225</v>
      </c>
      <c r="BD88">
        <v>4269.87</v>
      </c>
      <c r="BE88">
        <f>($A88/BD88)/BD$99</f>
        <v>0.40060566895870553</v>
      </c>
      <c r="BF88">
        <v>30951.27</v>
      </c>
      <c r="BG88">
        <f>($A88/BF88)/BF$99</f>
        <v>0.19776584731247601</v>
      </c>
      <c r="BH88">
        <v>172005.78</v>
      </c>
      <c r="BI88">
        <f>($A88/BH88)/BH$99</f>
        <v>0.71128716234738076</v>
      </c>
      <c r="BJ88">
        <v>15656.2</v>
      </c>
      <c r="BK88">
        <f>($A88/BJ88)/BJ$99</f>
        <v>0.53598886788091049</v>
      </c>
      <c r="BL88">
        <v>15826.15</v>
      </c>
      <c r="BM88">
        <f>($A88/BL88)/BL$99</f>
        <v>0.70923724917597808</v>
      </c>
      <c r="BN88">
        <v>34350.17</v>
      </c>
      <c r="BO88">
        <f>($A88/BN88)/BN$99</f>
        <v>0.35745354333617119</v>
      </c>
      <c r="BP88">
        <v>2060.59</v>
      </c>
      <c r="BQ88">
        <f>($A88/BP88)/BP$99</f>
        <v>0.57938552019697465</v>
      </c>
      <c r="BR88">
        <v>2400.48</v>
      </c>
      <c r="BS88">
        <f>($A88/BR88)/BR$99</f>
        <v>0.25443785400286167</v>
      </c>
      <c r="BT88">
        <v>2230.5300000000002</v>
      </c>
      <c r="BU88">
        <f>($A88/BT88)/BT$99</f>
        <v>0.2871862267424436</v>
      </c>
      <c r="BV88">
        <v>76496.58</v>
      </c>
      <c r="BW88">
        <f>($A88/BV88)/BV$99</f>
        <v>0.43289518553084411</v>
      </c>
      <c r="BX88">
        <v>2060.59</v>
      </c>
      <c r="BY88">
        <f>($A88/BX88)/BX$99</f>
        <v>0.28677866776692379</v>
      </c>
      <c r="BZ88">
        <v>47605.89</v>
      </c>
      <c r="CA88">
        <f>($A88/BZ88)/BZ$99</f>
        <v>0.45191418310122805</v>
      </c>
      <c r="CB88">
        <v>1550.75</v>
      </c>
      <c r="CC88">
        <f>($A88/CB88)/CB$99</f>
        <v>0.62400638756287774</v>
      </c>
      <c r="CD88">
        <v>63750.69</v>
      </c>
      <c r="CE88">
        <f>($A88/CD88)/CD$99</f>
        <v>0.299146399722163</v>
      </c>
      <c r="CF88">
        <v>5799.38</v>
      </c>
      <c r="CG88">
        <f>($A88/CF88)/CF$99</f>
        <v>1.0212808907401545</v>
      </c>
      <c r="CH88">
        <v>9368.23</v>
      </c>
      <c r="CI88">
        <f>($A88/CH88)/CH$99</f>
        <v>0.77942262183150934</v>
      </c>
      <c r="CJ88">
        <v>337532.41</v>
      </c>
      <c r="CK88">
        <f>($A88/CJ88)/CJ$99</f>
        <v>0.31134215825572731</v>
      </c>
      <c r="CL88">
        <v>99949.02</v>
      </c>
      <c r="CM88">
        <f>($A88/CL88)/CL$99</f>
        <v>0.34097555695494641</v>
      </c>
      <c r="CN88">
        <v>90262.14</v>
      </c>
      <c r="CO88">
        <f>($A88/CN88)/CN$99</f>
        <v>0.63777275620591889</v>
      </c>
      <c r="CP88">
        <v>29591.71</v>
      </c>
      <c r="CQ88">
        <f>($A88/CP88)/CP$99</f>
        <v>0.25289005797108155</v>
      </c>
      <c r="CR88">
        <v>43017.38</v>
      </c>
      <c r="CS88">
        <f>($A88/CR88)/CR$99</f>
        <v>0.36936380957815662</v>
      </c>
      <c r="CT88">
        <v>191549.48</v>
      </c>
      <c r="CU88">
        <f>($A88/CT88)/CT$99</f>
        <v>0.20107021358704788</v>
      </c>
      <c r="CV88">
        <v>557951.31000000006</v>
      </c>
      <c r="CW88">
        <f>($A88/CV88)/CV$99</f>
        <v>0.46507814810413711</v>
      </c>
      <c r="CX88">
        <v>85333.73</v>
      </c>
      <c r="CY88">
        <f>($A88/CX88)/CX$99</f>
        <v>0.71969396799684471</v>
      </c>
      <c r="CZ88">
        <v>362854.22</v>
      </c>
      <c r="DA88">
        <f>($A88/CZ88)/CZ$99</f>
        <v>0.19592939936472492</v>
      </c>
      <c r="DB88">
        <v>115753.91</v>
      </c>
      <c r="DC88">
        <f>($A88/DB88)/DB$99</f>
        <v>0.18602322780097963</v>
      </c>
      <c r="DD88">
        <v>137846.79999999999</v>
      </c>
      <c r="DE88">
        <f>($A88/DD88)/DD$99</f>
        <v>0.12531474021785094</v>
      </c>
      <c r="DF88">
        <v>31631.05</v>
      </c>
      <c r="DG88">
        <f>($A88/DF88)/DF$99</f>
        <v>1.9756563796103324</v>
      </c>
      <c r="DH88">
        <v>3080.26</v>
      </c>
      <c r="DI88">
        <f>($A88/DH88)/DH$99</f>
        <v>0.34790524186882671</v>
      </c>
      <c r="DJ88">
        <v>43357.27</v>
      </c>
      <c r="DK88">
        <f>($A88/DJ88)/DJ$99</f>
        <v>0.41878598756759894</v>
      </c>
      <c r="DL88">
        <v>1210.8599999999999</v>
      </c>
      <c r="DM88">
        <f>($A88/DL88)/DL$99</f>
        <v>0.32339447382464731</v>
      </c>
      <c r="DN88">
        <v>7328.89</v>
      </c>
      <c r="DO88">
        <f>($A88/DN88)/DN$99</f>
        <v>0.5025293453990386</v>
      </c>
      <c r="DP88">
        <v>1210.8599999999999</v>
      </c>
      <c r="DQ88">
        <f>($A88/DP88)/DP$99</f>
        <v>0.17232274815662246</v>
      </c>
      <c r="DR88">
        <v>464481.44</v>
      </c>
      <c r="DS88">
        <f>($A88/DR88)/DR$99</f>
        <v>0.46663447784922624</v>
      </c>
      <c r="DT88">
        <v>110485.62</v>
      </c>
      <c r="DU88">
        <f>($A88/DT88)/DT$99</f>
        <v>0.197634694842972</v>
      </c>
      <c r="DV88">
        <v>1550.75</v>
      </c>
      <c r="DW88">
        <f>($A88/DV88)/DV$99</f>
        <v>0.60797919123310173</v>
      </c>
      <c r="DX88">
        <v>361.13</v>
      </c>
      <c r="DY88">
        <f>($A88/DX88)/DX$99</f>
        <v>0.20773697943418226</v>
      </c>
      <c r="DZ88">
        <v>501699.47</v>
      </c>
      <c r="EA88">
        <f>($A88/DZ88)/DZ$99</f>
        <v>0.12222353605278782</v>
      </c>
      <c r="EB88">
        <v>63750.69</v>
      </c>
      <c r="EC88">
        <f>($A88/EB88)/EB$99</f>
        <v>1.048427581573955</v>
      </c>
      <c r="ED88">
        <v>806581.12</v>
      </c>
      <c r="EE88">
        <f>($A88/ED88)/ED$99</f>
        <v>0.47758686694496555</v>
      </c>
      <c r="EF88">
        <v>13446.91</v>
      </c>
      <c r="EG88">
        <f>($A88/EF88)/EF$99</f>
        <v>0.3577080511527711</v>
      </c>
      <c r="EH88">
        <v>2230.5300000000002</v>
      </c>
      <c r="EI88">
        <f>($A88/EH88)/EH$99</f>
        <v>0.40641607711908562</v>
      </c>
      <c r="EJ88">
        <v>8518.5</v>
      </c>
      <c r="EK88">
        <f>($A88/EJ88)/EJ$99</f>
        <v>1.6176378330901153</v>
      </c>
      <c r="EL88">
        <v>22963.85</v>
      </c>
      <c r="EM88">
        <f>($A88/EL88)/EL$99</f>
        <v>1.3536648215226434</v>
      </c>
      <c r="EN88">
        <v>12597.19</v>
      </c>
      <c r="EO88">
        <f>($A88/EN88)/EN$99</f>
        <v>0.73316441436946944</v>
      </c>
      <c r="EP88">
        <v>79215.7</v>
      </c>
      <c r="EQ88">
        <f>($A88/EP88)/EP$99</f>
        <v>0.48055074073591886</v>
      </c>
      <c r="ER88">
        <v>1720.7</v>
      </c>
      <c r="ES88">
        <f>($A88/ER88)/ER$99</f>
        <v>1.3320567313429907</v>
      </c>
      <c r="ET88">
        <v>73097.67</v>
      </c>
      <c r="EU88">
        <f>($A88/ET88)/ET$99</f>
        <v>0.1972564927755609</v>
      </c>
      <c r="EV88">
        <v>193078.98</v>
      </c>
      <c r="EW88">
        <f>($A88/EV88)/EV$99</f>
        <v>0.36201198941581952</v>
      </c>
      <c r="EX88">
        <v>151952.25</v>
      </c>
      <c r="EY88">
        <f>($A88/EX88)/EX$99</f>
        <v>0.23773918414466144</v>
      </c>
      <c r="EZ88">
        <v>97229.89</v>
      </c>
      <c r="FA88">
        <f>($A88/EZ88)/EZ$99</f>
        <v>0.24074538319393882</v>
      </c>
      <c r="FB88">
        <v>391914.88</v>
      </c>
      <c r="FC88">
        <f>($A88/FB88)/FB$99</f>
        <v>0.79402541258150527</v>
      </c>
      <c r="FD88">
        <v>34860.01</v>
      </c>
      <c r="FE88">
        <f>($A88/FD88)/FD$99</f>
        <v>0.40954867455071731</v>
      </c>
      <c r="FF88">
        <v>47096.06</v>
      </c>
      <c r="FG88">
        <f>($A88/FF88)/FF$99</f>
        <v>0.63656620692340415</v>
      </c>
      <c r="FH88">
        <v>260717.16</v>
      </c>
      <c r="FI88">
        <f>($A88/FH88)/FH$99</f>
        <v>0.3316048932551281</v>
      </c>
      <c r="FJ88">
        <v>1890.64</v>
      </c>
      <c r="FK88">
        <f>($A88/FJ88)/FJ$99</f>
        <v>0.86156828655993267</v>
      </c>
      <c r="FL88">
        <v>8008.67</v>
      </c>
      <c r="FM88">
        <f>($A88/FL88)/FL$99</f>
        <v>0.43950947501083742</v>
      </c>
      <c r="FN88">
        <v>12427.24</v>
      </c>
      <c r="FO88">
        <f>($A88/FN88)/FN$99</f>
        <v>0.85114564638834955</v>
      </c>
      <c r="FP88">
        <v>286718.78000000003</v>
      </c>
      <c r="FQ88">
        <f>($A88/FP88)/FP$99</f>
        <v>0.40801635607376385</v>
      </c>
      <c r="FR88">
        <v>47775.839999999997</v>
      </c>
      <c r="FS88">
        <f>($A88/FR88)/FR$99</f>
        <v>0.41098438968465018</v>
      </c>
      <c r="FT88">
        <v>2090347.12</v>
      </c>
      <c r="FU88">
        <f>($A88/FT88)/FT$99</f>
        <v>9.0374788307572493E-2</v>
      </c>
      <c r="FV88">
        <v>11067.68</v>
      </c>
      <c r="FW88">
        <f>($A88/FV88)/FV$99</f>
        <v>0.25159070987045901</v>
      </c>
      <c r="FX88">
        <v>383927.44</v>
      </c>
      <c r="FY88">
        <f>($A88/FX88)/FX$99</f>
        <v>0.20025799369915176</v>
      </c>
      <c r="FZ88">
        <v>7498.83</v>
      </c>
      <c r="GA88">
        <f>($A88/FZ88)/FZ$99</f>
        <v>0.23315745560970322</v>
      </c>
      <c r="GB88">
        <v>4609.76</v>
      </c>
      <c r="GC88">
        <f>($A88/GB88)/GB$99</f>
        <v>1.6219398867807364</v>
      </c>
      <c r="GD88">
        <v>5289.54</v>
      </c>
      <c r="GE88">
        <f>($A88/GD88)/GD$99</f>
        <v>0.24731714694060583</v>
      </c>
      <c r="GF88">
        <v>192739.08</v>
      </c>
      <c r="GG88">
        <f>($A88/GF88)/GF$99</f>
        <v>0.46919557067271855</v>
      </c>
      <c r="GH88">
        <v>2230.5300000000002</v>
      </c>
      <c r="GI88">
        <f>($A88/GH88)/GH$99</f>
        <v>0.34885009429254682</v>
      </c>
      <c r="GJ88">
        <v>118133.15</v>
      </c>
      <c r="GK88">
        <f>($A88/GJ88)/GJ$99</f>
        <v>0.28407303561685915</v>
      </c>
      <c r="GL88">
        <v>75137.02</v>
      </c>
      <c r="GM88">
        <f>($A88/GL88)/GL$99</f>
        <v>0.11359238812827922</v>
      </c>
      <c r="GN88">
        <v>873709.44</v>
      </c>
      <c r="GO88">
        <f>($A88/GN88)/GN$99</f>
        <v>0.48179581159783458</v>
      </c>
      <c r="GP88">
        <v>84484.01</v>
      </c>
      <c r="GQ88">
        <f>($A88/GP88)/GP$99</f>
        <v>0.24538831199554278</v>
      </c>
      <c r="GR88">
        <v>1890.64</v>
      </c>
      <c r="GS88">
        <f>($A88/GR88)/GR$99</f>
        <v>0.26271843558235597</v>
      </c>
      <c r="GT88">
        <v>102328.25</v>
      </c>
      <c r="GU88">
        <f>($A88/GT88)/GT$99</f>
        <v>0.73435694908496452</v>
      </c>
      <c r="GV88">
        <v>14126.69</v>
      </c>
      <c r="GW88">
        <f>($A88/GV88)/GV$99</f>
        <v>0.23973916175679288</v>
      </c>
      <c r="GX88">
        <v>39788.42</v>
      </c>
      <c r="GY88">
        <f>($A88/GX88)/GX$99</f>
        <v>0.32213915772646834</v>
      </c>
      <c r="GZ88">
        <v>225368.58</v>
      </c>
      <c r="HA88">
        <f>($A88/GZ88)/GZ$99</f>
        <v>0.55262946569192695</v>
      </c>
      <c r="HB88">
        <v>12767.13</v>
      </c>
      <c r="HC88">
        <f>($A88/HB88)/HB$99</f>
        <v>1.7207311237924914</v>
      </c>
      <c r="HD88">
        <v>91281.81</v>
      </c>
      <c r="HE88">
        <f>($A88/HD88)/HD$99</f>
        <v>0.17764649676873587</v>
      </c>
      <c r="HF88">
        <v>870.97</v>
      </c>
      <c r="HG88">
        <f>($A88/HF88)/HF$99</f>
        <v>1.1482282980722716</v>
      </c>
      <c r="HH88">
        <v>83124.44</v>
      </c>
      <c r="HI88">
        <f>($A88/HH88)/HH$99</f>
        <v>0.37032739989166663</v>
      </c>
      <c r="HJ88">
        <v>67319.539999999994</v>
      </c>
      <c r="HK88">
        <f>($A88/HJ88)/HJ$99</f>
        <v>0.38179901397803273</v>
      </c>
      <c r="HL88">
        <v>16845.82</v>
      </c>
      <c r="HM88">
        <f>($A88/HL88)/HL$99</f>
        <v>0.78713453702610681</v>
      </c>
      <c r="HN88">
        <v>169.95</v>
      </c>
      <c r="HO88">
        <f>($A88/HN88)/HN$99</f>
        <v>0.44924101518784337</v>
      </c>
      <c r="HP88">
        <v>61711.35</v>
      </c>
      <c r="HQ88">
        <f>($A88/HP88)/HP$99</f>
        <v>0.25666196055588186</v>
      </c>
      <c r="HR88">
        <v>48795.51</v>
      </c>
      <c r="HS88">
        <f>($A88/HR88)/HR$99</f>
        <v>0.34468350677937504</v>
      </c>
      <c r="HT88">
        <v>2230.5300000000002</v>
      </c>
      <c r="HU88">
        <f>($A88/HT88)/HT$99</f>
        <v>0.71471276730625133</v>
      </c>
      <c r="HV88">
        <v>191.19</v>
      </c>
      <c r="HW88">
        <f>($A88/HV88)/HV$99</f>
        <v>2.7285000697613317</v>
      </c>
      <c r="HX88">
        <v>9538.17</v>
      </c>
      <c r="HY88">
        <f>($A88/HX88)/HX$99</f>
        <v>0.32784928189723012</v>
      </c>
      <c r="HZ88">
        <v>3420.15</v>
      </c>
      <c r="IA88">
        <f>($A88/HZ88)/HZ$99</f>
        <v>7.269611037914514E-2</v>
      </c>
      <c r="IB88">
        <v>2230.5300000000002</v>
      </c>
      <c r="IC88">
        <f>($A88/IB88)/IB$99</f>
        <v>0.55718358492675124</v>
      </c>
      <c r="ID88">
        <v>870.97</v>
      </c>
      <c r="IE88">
        <f>($A88/ID88)/ID$99</f>
        <v>0.15778634312081541</v>
      </c>
      <c r="IF88">
        <v>75646.850000000006</v>
      </c>
      <c r="IG88">
        <f>($A88/IF88)/IF$99</f>
        <v>0.77279938762212186</v>
      </c>
      <c r="IH88">
        <v>1210.8599999999999</v>
      </c>
      <c r="II88">
        <f>($A88/IH88)/IH$99</f>
        <v>0.38909620057303285</v>
      </c>
      <c r="IJ88">
        <v>2230.5300000000002</v>
      </c>
      <c r="IK88">
        <f>($A88/IJ88)/IJ$99</f>
        <v>4.2664866683476204</v>
      </c>
      <c r="IL88">
        <v>9198.2800000000007</v>
      </c>
      <c r="IM88">
        <f>($A88/IL88)/IL$99</f>
        <v>0.63443903529459023</v>
      </c>
      <c r="IN88">
        <v>169.95</v>
      </c>
      <c r="IO88">
        <f>($A88/IN88)/IN$99</f>
        <v>2.1434450891985253</v>
      </c>
      <c r="IP88">
        <v>2910.31</v>
      </c>
      <c r="IQ88">
        <f>($A88/IP88)/IP$99</f>
        <v>0.15918856611770499</v>
      </c>
      <c r="IR88">
        <v>31970.94</v>
      </c>
      <c r="IS88">
        <f>($A88/IR88)/IR$99</f>
        <v>0.21369406301882243</v>
      </c>
      <c r="IT88">
        <v>2400.48</v>
      </c>
      <c r="IU88">
        <f>($A88/IT88)/IT$99</f>
        <v>0.2408311937791458</v>
      </c>
      <c r="IV88">
        <v>11917.41</v>
      </c>
      <c r="IW88">
        <f>($A88/IV88)/IV$99</f>
        <v>0.21643469866427439</v>
      </c>
      <c r="IX88">
        <v>1550.75</v>
      </c>
      <c r="IY88">
        <f>($A88/IX88)/IX$99</f>
        <v>0.23106263591593693</v>
      </c>
      <c r="IZ88">
        <v>203275.69</v>
      </c>
      <c r="JA88">
        <f>($A88/IZ88)/IZ$99</f>
        <v>0.22558876150972915</v>
      </c>
      <c r="JB88">
        <v>2910.31</v>
      </c>
      <c r="JC88">
        <f>($A88/JB88)/JB$99</f>
        <v>0.19803406576737267</v>
      </c>
      <c r="JD88">
        <v>3250.2</v>
      </c>
      <c r="JE88">
        <f>($A88/JD88)/JD$99</f>
        <v>0.41603384499025581</v>
      </c>
      <c r="JF88">
        <v>2400.48</v>
      </c>
      <c r="JG88">
        <f>($A88/JF88)/JF$99</f>
        <v>0.53493625629437624</v>
      </c>
      <c r="JH88">
        <v>965139.94</v>
      </c>
      <c r="JI88">
        <f>($A88/JH88)/JH$99</f>
        <v>0.33008209480425893</v>
      </c>
      <c r="JJ88">
        <v>16335.98</v>
      </c>
      <c r="JK88">
        <f>($A88/JJ88)/JJ$99</f>
        <v>0.8486598944897733</v>
      </c>
      <c r="JL88">
        <v>112015.12</v>
      </c>
      <c r="JM88">
        <f>($A88/JL88)/JL$99</f>
        <v>0.45951524010423389</v>
      </c>
      <c r="JN88">
        <v>4099.93</v>
      </c>
      <c r="JO88">
        <f>($A88/JN88)/JN$99</f>
        <v>0.25004036826208093</v>
      </c>
      <c r="JP88">
        <v>20584.61</v>
      </c>
      <c r="JQ88">
        <f>($A88/JP88)/JP$99</f>
        <v>0.31173305925419903</v>
      </c>
      <c r="JR88">
        <v>1380.8</v>
      </c>
      <c r="JS88">
        <f>($A88/JR88)/JR$99</f>
        <v>0.20738387889740659</v>
      </c>
      <c r="JT88">
        <v>2910.31</v>
      </c>
      <c r="JU88">
        <f>($A88/JT88)/JT$99</f>
        <v>2.0114360873477297</v>
      </c>
      <c r="JV88">
        <v>132918.38</v>
      </c>
      <c r="JW88">
        <f>($A88/JV88)/JV$99</f>
        <v>0.31411416686324378</v>
      </c>
      <c r="JX88">
        <v>5289.54</v>
      </c>
      <c r="JY88">
        <f>($A88/JX88)/JX$99</f>
        <v>0.78646891283196108</v>
      </c>
      <c r="JZ88">
        <v>28741.98</v>
      </c>
      <c r="KA88">
        <f>($A88/JZ88)/JZ$99</f>
        <v>0.46061829593711912</v>
      </c>
      <c r="KB88">
        <v>369652.03</v>
      </c>
      <c r="KC88">
        <f>($A88/KB88)/KB$99</f>
        <v>0.2739175230965667</v>
      </c>
      <c r="KD88">
        <v>13616.86</v>
      </c>
      <c r="KE88">
        <f>($A88/KD88)/KD$99</f>
        <v>0.6869187952564515</v>
      </c>
      <c r="KF88">
        <v>4099.93</v>
      </c>
      <c r="KG88">
        <f>($A88/KF88)/KF$99</f>
        <v>0.18655301650769113</v>
      </c>
      <c r="KH88">
        <v>3250.2</v>
      </c>
      <c r="KI88">
        <f>($A88/KH88)/KH$99</f>
        <v>0.25328497287251328</v>
      </c>
      <c r="KJ88">
        <v>23643.62</v>
      </c>
      <c r="KK88">
        <f>($A88/KJ88)/KJ$99</f>
        <v>1.0293184957716528</v>
      </c>
      <c r="KL88">
        <v>124421.12</v>
      </c>
      <c r="KM88">
        <f>($A88/KL88)/KL$99</f>
        <v>0.43076512518169457</v>
      </c>
      <c r="KN88">
        <v>18545.27</v>
      </c>
      <c r="KO88">
        <f>($A88/KN88)/KN$99</f>
        <v>0.30472381904961776</v>
      </c>
      <c r="KP88">
        <v>692208.06</v>
      </c>
      <c r="KQ88">
        <f>($A88/KP88)/KP$99</f>
        <v>0.33277998171540285</v>
      </c>
      <c r="KR88">
        <v>2910.31</v>
      </c>
      <c r="KS88">
        <f>($A88/KR88)/KR$99</f>
        <v>5.6629849184437893</v>
      </c>
      <c r="KT88">
        <v>54403.7</v>
      </c>
      <c r="KU88">
        <f>($A88/KT88)/KT$99</f>
        <v>0.41447946334461444</v>
      </c>
      <c r="KV88">
        <v>1380.8</v>
      </c>
      <c r="KW88">
        <f>($A88/KV88)/KV$99</f>
        <v>0.23935926659977569</v>
      </c>
      <c r="KX88">
        <v>1550.75</v>
      </c>
      <c r="KY88">
        <f>($A88/KX88)/KX$99</f>
        <v>1.2592155227669548</v>
      </c>
      <c r="KZ88">
        <v>218910.66</v>
      </c>
      <c r="LA88">
        <f>($A88/KZ88)/KZ$99</f>
        <v>0.11879020874268385</v>
      </c>
      <c r="LB88">
        <v>19225.05</v>
      </c>
      <c r="LC88">
        <f>($A88/LB88)/LB$99</f>
        <v>0.30670817082102853</v>
      </c>
      <c r="LD88">
        <v>20074.78</v>
      </c>
      <c r="LE88">
        <f>($A88/LD88)/LD$99</f>
        <v>8.0984213535701663E-2</v>
      </c>
      <c r="LF88">
        <v>1455771.75</v>
      </c>
      <c r="LG88">
        <f>($A88/LF88)/LF$99</f>
        <v>1.9798054443527953</v>
      </c>
      <c r="LH88">
        <v>3420.15</v>
      </c>
      <c r="LI88">
        <f>($A88/LH88)/LH$99</f>
        <v>0.2150220515812267</v>
      </c>
      <c r="LJ88">
        <v>95870.33</v>
      </c>
      <c r="LK88">
        <f>($A88/LJ88)/LJ$99</f>
        <v>0.18373461139264061</v>
      </c>
      <c r="LL88">
        <v>50494.96</v>
      </c>
      <c r="LM88">
        <f>($A88/LL88)/LL$99</f>
        <v>0.59847520702411527</v>
      </c>
      <c r="LN88">
        <v>135637.5</v>
      </c>
      <c r="LO88">
        <f>($A88/LN88)/LN$99</f>
        <v>0.36634415930348957</v>
      </c>
      <c r="LP88">
        <v>12257.3</v>
      </c>
      <c r="LQ88">
        <f>($A88/LP88)/LP$99</f>
        <v>0.23956901979326539</v>
      </c>
      <c r="LR88">
        <v>169.95</v>
      </c>
      <c r="LS88">
        <f>($A88/LR88)/LR$99</f>
        <v>0.59920184927211706</v>
      </c>
      <c r="LT88">
        <v>42847.43</v>
      </c>
      <c r="LU88">
        <f>($A88/LT88)/LT$99</f>
        <v>0.31146443163932463</v>
      </c>
      <c r="LV88">
        <v>188150.56</v>
      </c>
      <c r="LW88">
        <f>($A88/LV88)/LV$99</f>
        <v>0.3369866326567989</v>
      </c>
      <c r="LX88">
        <v>23983.52</v>
      </c>
      <c r="LY88">
        <f>($A88/LX88)/LX$99</f>
        <v>0.32419484254072412</v>
      </c>
      <c r="LZ88">
        <v>2230.5300000000002</v>
      </c>
      <c r="MA88">
        <f>($A88/LZ88)/LZ$99</f>
        <v>0.58037441892997188</v>
      </c>
      <c r="MB88">
        <v>3420.15</v>
      </c>
      <c r="MC88">
        <f>($A88/MB88)/MB$99</f>
        <v>0.5675919407732497</v>
      </c>
      <c r="MD88">
        <v>218400.81</v>
      </c>
      <c r="ME88">
        <f>($A88/MD88)/MD$99</f>
        <v>0.49845981687826207</v>
      </c>
      <c r="MF88">
        <v>9538.17</v>
      </c>
      <c r="MG88">
        <f>($A88/MF88)/MF$99</f>
        <v>0.19051802604341922</v>
      </c>
      <c r="MH88">
        <v>2910.31</v>
      </c>
      <c r="MI88">
        <f>($A88/MH88)/MH$99</f>
        <v>1.2957638874593804</v>
      </c>
      <c r="MJ88">
        <v>31800.99</v>
      </c>
      <c r="MK88">
        <f>($A88/MJ88)/MJ$99</f>
        <v>0.58063164615674101</v>
      </c>
      <c r="ML88">
        <v>1550.75</v>
      </c>
      <c r="MM88">
        <f>($A88/ML88)/ML$99</f>
        <v>0.33799709639261433</v>
      </c>
      <c r="MN88">
        <v>105217.31</v>
      </c>
      <c r="MO88">
        <f>($A88/MN88)/MN$99</f>
        <v>0.30288491941600287</v>
      </c>
      <c r="MP88">
        <v>16675.87</v>
      </c>
      <c r="MQ88">
        <f>($A88/MP88)/MP$99</f>
        <v>0.50242597834907865</v>
      </c>
      <c r="MR88">
        <v>32310.83</v>
      </c>
      <c r="MS88">
        <f>($A88/MR88)/MR$99</f>
        <v>0.35702994452355463</v>
      </c>
      <c r="MT88">
        <v>3760.04</v>
      </c>
      <c r="MU88">
        <f>($A88/MT88)/MT$99</f>
        <v>0.60673299681206094</v>
      </c>
      <c r="MV88">
        <v>3420.15</v>
      </c>
      <c r="MW88">
        <f>($A88/MV88)/MV$99</f>
        <v>0.26034930227947772</v>
      </c>
      <c r="MX88">
        <v>20924.5</v>
      </c>
      <c r="MY88">
        <f>($A88/MX88)/MX$99</f>
        <v>0.63947421079064481</v>
      </c>
      <c r="MZ88">
        <v>83294.38</v>
      </c>
      <c r="NA88">
        <f>($A88/MZ88)/MZ$99</f>
        <v>0.36726201005224174</v>
      </c>
      <c r="NB88">
        <v>269724.28000000003</v>
      </c>
      <c r="NC88">
        <f>($A88/NB88)/NB$99</f>
        <v>0.72378058940519074</v>
      </c>
      <c r="ND88">
        <v>8858.39</v>
      </c>
      <c r="NE88">
        <f>($A88/ND88)/ND$99</f>
        <v>0.88431084295258033</v>
      </c>
      <c r="NF88">
        <v>11237.63</v>
      </c>
      <c r="NG88">
        <f>($A88/NF88)/NF$99</f>
        <v>0.33924765116039546</v>
      </c>
      <c r="NH88">
        <v>89412.42</v>
      </c>
      <c r="NI88">
        <f>($A88/NH88)/NH$99</f>
        <v>0.49923292797898955</v>
      </c>
      <c r="NJ88">
        <v>51514.64</v>
      </c>
      <c r="NK88">
        <f>($A88/NJ88)/NJ$99</f>
        <v>0.16105055555643508</v>
      </c>
      <c r="NL88">
        <v>169796.5</v>
      </c>
      <c r="NM88">
        <f>($A88/NL88)/NL$99</f>
        <v>0.26922663385841439</v>
      </c>
      <c r="NN88">
        <v>80405.320000000007</v>
      </c>
      <c r="NO88">
        <f>($A88/NN88)/NN$99</f>
        <v>0.32884977420245548</v>
      </c>
      <c r="NP88">
        <v>11747.46</v>
      </c>
      <c r="NQ88">
        <f>($A88/NP88)/NP$99</f>
        <v>0.90409953634342155</v>
      </c>
      <c r="NR88">
        <v>1210.8599999999999</v>
      </c>
      <c r="NS88">
        <f>($A88/NR88)/NR$99</f>
        <v>0.43784320277201122</v>
      </c>
      <c r="NT88">
        <v>169.95</v>
      </c>
      <c r="NU88">
        <f>($A88/NT88)/NT$99</f>
        <v>1.9314326267125204</v>
      </c>
      <c r="NV88">
        <v>531.08000000000004</v>
      </c>
      <c r="NW88">
        <f>($A88/NV88)/NV$99</f>
        <v>1.4379826892477401</v>
      </c>
      <c r="NX88">
        <v>270743.94</v>
      </c>
      <c r="NY88">
        <f>($A88/NX88)/NX$99</f>
        <v>0.25160697418637956</v>
      </c>
      <c r="NZ88">
        <v>371351.5</v>
      </c>
      <c r="OA88">
        <f>($A88/NZ88)/NZ$99</f>
        <v>0.47080483856257033</v>
      </c>
      <c r="OB88">
        <v>2910.31</v>
      </c>
      <c r="OC88">
        <f>($A88/OB88)/OB$99</f>
        <v>0.30955394583857099</v>
      </c>
      <c r="OD88">
        <v>148723.28</v>
      </c>
      <c r="OE88">
        <f>($A88/OD88)/OD$99</f>
        <v>0.34660334801111908</v>
      </c>
      <c r="OF88">
        <v>2400.48</v>
      </c>
      <c r="OG88">
        <f>($A88/OF88)/OF$99</f>
        <v>0.19080269705897709</v>
      </c>
      <c r="OH88">
        <v>2740.37</v>
      </c>
      <c r="OI88">
        <f>($A88/OH88)/OH$99</f>
        <v>0.83336196605036195</v>
      </c>
      <c r="OJ88">
        <v>5629.43</v>
      </c>
      <c r="OK88">
        <f>($A88/OJ88)/OJ$99</f>
        <v>0.50916003491702144</v>
      </c>
      <c r="OL88">
        <v>70038.66</v>
      </c>
      <c r="OM88">
        <f>($A88/OL88)/OL$99</f>
        <v>0.40982225762441027</v>
      </c>
      <c r="ON88">
        <v>108276.34</v>
      </c>
      <c r="OO88">
        <f>($A88/ON88)/ON$99</f>
        <v>0.28848304620132365</v>
      </c>
      <c r="OP88">
        <v>42847.43</v>
      </c>
      <c r="OQ88">
        <f>($A88/OP88)/OP$99</f>
        <v>0.45145395312575082</v>
      </c>
      <c r="OR88">
        <v>7328.89</v>
      </c>
      <c r="OS88">
        <f>($A88/OR88)/OR$99</f>
        <v>0.73715617383626042</v>
      </c>
      <c r="OT88">
        <v>1614160.75</v>
      </c>
      <c r="OU88">
        <f>($A88/OT88)/OT$99</f>
        <v>7.5337999819734977E-2</v>
      </c>
      <c r="OV88">
        <v>100968.68</v>
      </c>
      <c r="OW88">
        <f>($A88/OV88)/OV$99</f>
        <v>0.43966698201988047</v>
      </c>
      <c r="OX88">
        <v>48625.57</v>
      </c>
      <c r="OY88">
        <f>($A88/OX88)/OX$99</f>
        <v>0.83500354069339378</v>
      </c>
      <c r="OZ88">
        <v>17185.71</v>
      </c>
      <c r="PA88">
        <f>($A88/OZ88)/OZ$99</f>
        <v>0.28345172964265491</v>
      </c>
      <c r="PB88">
        <v>14636.53</v>
      </c>
      <c r="PC88">
        <f>($A88/PB88)/PB$99</f>
        <v>0.47358753570942613</v>
      </c>
      <c r="PD88">
        <v>151952.25</v>
      </c>
      <c r="PE88">
        <f>($A88/PD88)/PD$99</f>
        <v>0.25740713472094745</v>
      </c>
      <c r="PF88">
        <v>20244.72</v>
      </c>
      <c r="PG88">
        <f>($A88/PF88)/PF$99</f>
        <v>0.1351356071686852</v>
      </c>
      <c r="PH88">
        <v>6746675</v>
      </c>
      <c r="PI88">
        <f>($A88/PH88)/PH$99</f>
        <v>0.28264422144147028</v>
      </c>
      <c r="PJ88">
        <v>22454.01</v>
      </c>
      <c r="PK88">
        <f>($A88/PJ88)/PJ$99</f>
        <v>0.3967738868630406</v>
      </c>
      <c r="PL88">
        <v>123911.29</v>
      </c>
      <c r="PM88">
        <f>($A88/PL88)/PL$99</f>
        <v>0.16357283291203201</v>
      </c>
      <c r="PN88">
        <v>5629.43</v>
      </c>
      <c r="PO88">
        <f>($A88/PN88)/PN$99</f>
        <v>0.26558926693462842</v>
      </c>
      <c r="PP88">
        <v>5459.49</v>
      </c>
      <c r="PQ88">
        <f>($A88/PP88)/PP$99</f>
        <v>0.76303574509184402</v>
      </c>
      <c r="PR88">
        <v>164018.35999999999</v>
      </c>
      <c r="PS88">
        <f>($A88/PR88)/PR$99</f>
        <v>0.2963930171275394</v>
      </c>
      <c r="PT88">
        <v>4099.93</v>
      </c>
      <c r="PU88">
        <f>($A88/PT88)/PT$99</f>
        <v>0.47116893154094264</v>
      </c>
      <c r="PV88">
        <v>150252.78</v>
      </c>
      <c r="PW88">
        <f>($A88/PV88)/PV$99</f>
        <v>0.22908886747052384</v>
      </c>
      <c r="PX88">
        <v>521243.16</v>
      </c>
      <c r="PY88">
        <f>($A88/PX88)/PX$99</f>
        <v>0.26243432580065629</v>
      </c>
      <c r="PZ88">
        <v>1550.75</v>
      </c>
      <c r="QA88">
        <f>($A88/PZ88)/PZ$99</f>
        <v>0.43887396720865451</v>
      </c>
      <c r="QB88">
        <v>44376.94</v>
      </c>
      <c r="QC88">
        <f>($A88/QB88)/QB$99</f>
        <v>0.3450091507392693</v>
      </c>
      <c r="QD88">
        <v>12767.13</v>
      </c>
      <c r="QE88">
        <f>($A88/QD88)/QD$99</f>
        <v>0.30551722525581104</v>
      </c>
      <c r="QF88">
        <v>225028.67</v>
      </c>
      <c r="QG88">
        <f>($A88/QF88)/QF$99</f>
        <v>0.26578089459349324</v>
      </c>
      <c r="QH88">
        <v>1210.8599999999999</v>
      </c>
      <c r="QI88">
        <f>($A88/QH88)/QH$99</f>
        <v>0.56249369543357453</v>
      </c>
      <c r="QJ88">
        <v>2060.59</v>
      </c>
      <c r="QK88">
        <f>($A88/QJ88)/QJ$99</f>
        <v>0.22116297092578577</v>
      </c>
      <c r="QL88">
        <v>55423.38</v>
      </c>
      <c r="QM88">
        <f>($A88/QL88)/QL$99</f>
        <v>0.34970612298974929</v>
      </c>
      <c r="QN88">
        <v>58482.39</v>
      </c>
      <c r="QO88">
        <f>($A88/QN88)/QN$99</f>
        <v>0.46650587383573794</v>
      </c>
      <c r="QP88">
        <v>1386094.25</v>
      </c>
      <c r="QQ88">
        <f>($A88/QP88)/QP$99</f>
        <v>0.20701676687741211</v>
      </c>
      <c r="QR88">
        <v>9878.06</v>
      </c>
      <c r="QS88">
        <f>($A88/QR88)/QR$99</f>
        <v>9.4510694507252274E-2</v>
      </c>
      <c r="QT88">
        <v>287908.40999999997</v>
      </c>
      <c r="QU88">
        <f>($A88/QT88)/QT$99</f>
        <v>0.11664431528356328</v>
      </c>
      <c r="QV88">
        <v>38598.800000000003</v>
      </c>
      <c r="QW88">
        <f>($A88/QV88)/QV$99</f>
        <v>1.0863947890874792</v>
      </c>
      <c r="QX88">
        <v>33840.339999999997</v>
      </c>
      <c r="QY88">
        <f>($A88/QX88)/QX$99</f>
        <v>0.95809153387735624</v>
      </c>
      <c r="QZ88">
        <v>17695.54</v>
      </c>
      <c r="RA88">
        <f>($A88/QZ88)/QZ$99</f>
        <v>0.84582629437079693</v>
      </c>
      <c r="RB88">
        <v>4439.82</v>
      </c>
      <c r="RC88">
        <f>($A88/RB88)/RB$99</f>
        <v>1.1928432151258495</v>
      </c>
      <c r="RD88">
        <v>26872.58</v>
      </c>
      <c r="RE88">
        <f>($A88/RD88)/RD$99</f>
        <v>0.1298890044893769</v>
      </c>
      <c r="RF88">
        <v>1550.75</v>
      </c>
      <c r="RG88">
        <f>($A88/RF88)/RF$99</f>
        <v>0.42753944672750027</v>
      </c>
      <c r="RH88">
        <v>3590.09</v>
      </c>
      <c r="RI88">
        <f>($A88/RH88)/RH$99</f>
        <v>0.22962980754168311</v>
      </c>
      <c r="RJ88">
        <v>51514.64</v>
      </c>
      <c r="RK88">
        <f>($A88/RJ88)/RJ$99</f>
        <v>0.37839033733355376</v>
      </c>
      <c r="RL88">
        <v>2400.48</v>
      </c>
      <c r="RM88">
        <f>($A88/RL88)/RL$99</f>
        <v>0.55879361455336096</v>
      </c>
      <c r="RN88">
        <v>41997.7</v>
      </c>
      <c r="RO88">
        <f>($A88/RN88)/RN$99</f>
        <v>0.38085541204456697</v>
      </c>
      <c r="RP88">
        <v>62731.02</v>
      </c>
      <c r="RQ88">
        <f>($A88/RP88)/RP$99</f>
        <v>0.40930327316619652</v>
      </c>
      <c r="RR88">
        <v>104027.7</v>
      </c>
      <c r="RS88">
        <f>($A88/RR88)/RR$99</f>
        <v>0.62769700609775292</v>
      </c>
      <c r="RT88">
        <v>244572.38</v>
      </c>
      <c r="RU88">
        <f>($A88/RT88)/RT$99</f>
        <v>7.3554039222044523E-2</v>
      </c>
      <c r="RV88">
        <v>829693.69</v>
      </c>
      <c r="RW88">
        <f>($A88/RV88)/RV$99</f>
        <v>0.31979085224561593</v>
      </c>
      <c r="RX88">
        <v>52194.42</v>
      </c>
      <c r="RY88">
        <f>($A88/RX88)/RX$99</f>
        <v>0.12488735371259709</v>
      </c>
      <c r="RZ88">
        <v>15486.25</v>
      </c>
      <c r="SA88">
        <f>($A88/RZ88)/RZ$99</f>
        <v>0.43639047713402185</v>
      </c>
      <c r="SB88">
        <v>34010.28</v>
      </c>
      <c r="SC88">
        <f>($A88/SB88)/SB$99</f>
        <v>0.22224620324331124</v>
      </c>
      <c r="SD88">
        <v>271933.53000000003</v>
      </c>
      <c r="SE88">
        <f>($A88/SD88)/SD$99</f>
        <v>1.1187409431228077</v>
      </c>
      <c r="SF88">
        <v>169.95</v>
      </c>
      <c r="SG88">
        <f>($A88/SF88)/SF$99</f>
        <v>1.0201903758029425</v>
      </c>
    </row>
    <row r="89" spans="1:501" x14ac:dyDescent="0.35">
      <c r="A89">
        <v>17.7</v>
      </c>
      <c r="B89">
        <v>1763.54</v>
      </c>
      <c r="C89">
        <f>($A89/B89)/B$99</f>
        <v>7.3465341808622338</v>
      </c>
      <c r="D89">
        <v>9677.9699999999993</v>
      </c>
      <c r="E89">
        <f>($A89/D89)/D$99</f>
        <v>6.7456265954293313</v>
      </c>
      <c r="F89">
        <v>82915.149999999994</v>
      </c>
      <c r="G89">
        <f>($A89/F89)/F$99</f>
        <v>5.6856551121408749</v>
      </c>
      <c r="H89">
        <v>15241.02</v>
      </c>
      <c r="I89">
        <f>($A89/H89)/H$99</f>
        <v>5.0098286413194488</v>
      </c>
      <c r="J89">
        <v>53006.62</v>
      </c>
      <c r="K89">
        <f>($A89/J89)/J$99</f>
        <v>6.5677647688822374</v>
      </c>
      <c r="L89">
        <v>328348.56</v>
      </c>
      <c r="M89">
        <f>($A89/L89)/L$99</f>
        <v>5.3824890888174091</v>
      </c>
      <c r="N89">
        <v>291471.90999999997</v>
      </c>
      <c r="O89">
        <f>($A89/N89)/N$99</f>
        <v>8.0810569081719912</v>
      </c>
      <c r="P89">
        <v>1110644.25</v>
      </c>
      <c r="Q89">
        <f>($A89/P89)/P$99</f>
        <v>5.2179324754877996</v>
      </c>
      <c r="R89">
        <v>415.79</v>
      </c>
      <c r="S89">
        <f>($A89/R89)/R$99</f>
        <v>6.8483758637437253</v>
      </c>
      <c r="T89">
        <v>4172.28</v>
      </c>
      <c r="U89">
        <f>($A89/T89)/T$99</f>
        <v>7.5990062535825951</v>
      </c>
      <c r="V89">
        <v>850414.38</v>
      </c>
      <c r="W89">
        <f>($A89/V89)/V$99</f>
        <v>5.4567619813073467</v>
      </c>
      <c r="X89">
        <v>28.68</v>
      </c>
      <c r="Y89">
        <f>($A89/X89)/X$99</f>
        <v>81.643051152620131</v>
      </c>
      <c r="Z89">
        <v>616.52</v>
      </c>
      <c r="AA89">
        <f>($A89/Z89)/Z$99</f>
        <v>51.715119828658096</v>
      </c>
      <c r="AB89">
        <v>12803.6</v>
      </c>
      <c r="AC89">
        <f>($A89/AB89)/AB$99</f>
        <v>3.8232203866951258</v>
      </c>
      <c r="AD89">
        <v>17047.57</v>
      </c>
      <c r="AE89">
        <f>($A89/AD89)/AD$99</f>
        <v>4.4644262123294576</v>
      </c>
      <c r="AF89">
        <v>229991.67</v>
      </c>
      <c r="AG89">
        <f>($A89/AF89)/AF$99</f>
        <v>4.8213535584408325</v>
      </c>
      <c r="AH89">
        <v>102242.42</v>
      </c>
      <c r="AI89">
        <f>($A89/AH89)/AH$99</f>
        <v>6.9087085862119944</v>
      </c>
      <c r="AJ89">
        <v>64677.55</v>
      </c>
      <c r="AK89">
        <f>($A89/AJ89)/AJ$99</f>
        <v>9.7455650290218596</v>
      </c>
      <c r="AL89">
        <v>5577.38</v>
      </c>
      <c r="AM89">
        <f>($A89/AL89)/AL$99</f>
        <v>41.062243623142706</v>
      </c>
      <c r="AN89">
        <v>72419.92</v>
      </c>
      <c r="AO89">
        <f>($A89/AN89)/AN$99</f>
        <v>10.827069864750255</v>
      </c>
      <c r="AP89">
        <v>1075.33</v>
      </c>
      <c r="AQ89">
        <f>($A89/AP89)/AP$99</f>
        <v>4.0840639749875658</v>
      </c>
      <c r="AR89">
        <v>2078.9699999999998</v>
      </c>
      <c r="AS89">
        <f>($A89/AR89)/AR$99</f>
        <v>6.5021566874116994</v>
      </c>
      <c r="AT89">
        <v>1333.41</v>
      </c>
      <c r="AU89">
        <f>($A89/AT89)/AT$99</f>
        <v>4.4931230637757684</v>
      </c>
      <c r="AV89">
        <v>931.95</v>
      </c>
      <c r="AW89">
        <f>($A89/AV89)/AV$99</f>
        <v>9.2578113079763664</v>
      </c>
      <c r="AX89">
        <v>931.95</v>
      </c>
      <c r="AY89">
        <f>($A89/AX89)/AX$99</f>
        <v>3.9153151429475828</v>
      </c>
      <c r="AZ89">
        <v>103131.36</v>
      </c>
      <c r="BA89">
        <f>($A89/AZ89)/AZ$99</f>
        <v>10.945884708826068</v>
      </c>
      <c r="BB89">
        <v>185401.31</v>
      </c>
      <c r="BC89">
        <f>($A89/BB89)/BB$99</f>
        <v>4.5254415327013122</v>
      </c>
      <c r="BD89">
        <v>5462.68</v>
      </c>
      <c r="BE89">
        <f>($A89/BD89)/BD$99</f>
        <v>6.9280220653108291</v>
      </c>
      <c r="BF89">
        <v>32589.68</v>
      </c>
      <c r="BG89">
        <f>($A89/BF89)/BF$99</f>
        <v>4.15559247681957</v>
      </c>
      <c r="BH89">
        <v>437143.31</v>
      </c>
      <c r="BI89">
        <f>($A89/BH89)/BH$99</f>
        <v>6.1922353506759507</v>
      </c>
      <c r="BJ89">
        <v>33765.379999999997</v>
      </c>
      <c r="BK89">
        <f>($A89/BJ89)/BJ$99</f>
        <v>5.498620767991981</v>
      </c>
      <c r="BL89">
        <v>28231.01</v>
      </c>
      <c r="BM89">
        <f>($A89/BL89)/BL$99</f>
        <v>8.796778928185768</v>
      </c>
      <c r="BN89">
        <v>5434</v>
      </c>
      <c r="BO89">
        <f>($A89/BN89)/BN$99</f>
        <v>49.993338852223793</v>
      </c>
      <c r="BP89">
        <v>4172.28</v>
      </c>
      <c r="BQ89">
        <f>($A89/BP89)/BP$99</f>
        <v>6.3309525488490426</v>
      </c>
      <c r="BR89">
        <v>2480.4299999999998</v>
      </c>
      <c r="BS89">
        <f>($A89/BR89)/BR$99</f>
        <v>5.447987718888041</v>
      </c>
      <c r="BT89">
        <v>2451.75</v>
      </c>
      <c r="BU89">
        <f>($A89/BT89)/BT$99</f>
        <v>5.7806779085062008</v>
      </c>
      <c r="BV89">
        <v>128193.73</v>
      </c>
      <c r="BW89">
        <f>($A89/BV89)/BV$99</f>
        <v>5.715329457716833</v>
      </c>
      <c r="BX89">
        <v>2251.0300000000002</v>
      </c>
      <c r="BY89">
        <f>($A89/BX89)/BX$99</f>
        <v>5.8081848163646548</v>
      </c>
      <c r="BZ89">
        <v>119103.6</v>
      </c>
      <c r="CA89">
        <f>($A89/BZ89)/BZ$99</f>
        <v>3.9964561414996846</v>
      </c>
      <c r="CB89">
        <v>3684.8</v>
      </c>
      <c r="CC89">
        <f>($A89/CB89)/CB$99</f>
        <v>5.8103217703750696</v>
      </c>
      <c r="CD89">
        <v>77696.210000000006</v>
      </c>
      <c r="CE89">
        <f>($A89/CD89)/CD$99</f>
        <v>5.4306537645381194</v>
      </c>
      <c r="CF89">
        <v>19571.02</v>
      </c>
      <c r="CG89">
        <f>($A89/CF89)/CF$99</f>
        <v>6.6957093132402692</v>
      </c>
      <c r="CH89">
        <v>36432.199999999997</v>
      </c>
      <c r="CI89">
        <f>($A89/CH89)/CH$99</f>
        <v>4.4343343209034396</v>
      </c>
      <c r="CJ89">
        <v>432239.84</v>
      </c>
      <c r="CK89">
        <f>($A89/CJ89)/CJ$99</f>
        <v>5.3791282332067913</v>
      </c>
      <c r="CL89">
        <v>150015.76999999999</v>
      </c>
      <c r="CM89">
        <f>($A89/CL89)/CL$99</f>
        <v>5.0262970509728664</v>
      </c>
      <c r="CN89">
        <v>212356.25</v>
      </c>
      <c r="CO89">
        <f>($A89/CN89)/CN$99</f>
        <v>5.9977701881658056</v>
      </c>
      <c r="CP89">
        <v>12803.6</v>
      </c>
      <c r="CQ89">
        <f>($A89/CP89)/CP$99</f>
        <v>12.93162195157346</v>
      </c>
      <c r="CR89">
        <v>90256.07</v>
      </c>
      <c r="CS89">
        <f>($A89/CR89)/CR$99</f>
        <v>3.8949793263381101</v>
      </c>
      <c r="CT89">
        <v>95044.88</v>
      </c>
      <c r="CU89">
        <f>($A89/CT89)/CT$99</f>
        <v>8.9656807256839706</v>
      </c>
      <c r="CV89">
        <v>947108.06</v>
      </c>
      <c r="CW89">
        <f>($A89/CV89)/CV$99</f>
        <v>6.061861129092371</v>
      </c>
      <c r="CX89">
        <v>170260.66</v>
      </c>
      <c r="CY89">
        <f>($A89/CX89)/CX$99</f>
        <v>7.9806370290836952</v>
      </c>
      <c r="CZ89">
        <v>199308.91</v>
      </c>
      <c r="DA89">
        <f>($A89/CZ89)/CZ$99</f>
        <v>7.8920231542429322</v>
      </c>
      <c r="DB89">
        <v>83775.41</v>
      </c>
      <c r="DC89">
        <f>($A89/DB89)/DB$99</f>
        <v>5.6868210589401844</v>
      </c>
      <c r="DD89">
        <v>36891</v>
      </c>
      <c r="DE89">
        <f>($A89/DD89)/DD$99</f>
        <v>10.360046352564254</v>
      </c>
      <c r="DF89">
        <v>378846.12</v>
      </c>
      <c r="DG89">
        <f>($A89/DF89)/DF$99</f>
        <v>3.6496015762119955</v>
      </c>
      <c r="DH89">
        <v>4430.3599999999997</v>
      </c>
      <c r="DI89">
        <f>($A89/DH89)/DH$99</f>
        <v>5.3517104777162681</v>
      </c>
      <c r="DJ89">
        <v>79273.36</v>
      </c>
      <c r="DK89">
        <f>($A89/DJ89)/DJ$99</f>
        <v>5.067690509345999</v>
      </c>
      <c r="DL89">
        <v>702.55</v>
      </c>
      <c r="DM89">
        <f>($A89/DL89)/DL$99</f>
        <v>12.331973091920556</v>
      </c>
      <c r="DN89">
        <v>8387.58</v>
      </c>
      <c r="DO89">
        <f>($A89/DN89)/DN$99</f>
        <v>9.7150767276389018</v>
      </c>
      <c r="DP89">
        <v>731.22</v>
      </c>
      <c r="DQ89">
        <f>($A89/DP89)/DP$99</f>
        <v>6.3135229379373206</v>
      </c>
      <c r="DR89">
        <v>221991.23</v>
      </c>
      <c r="DS89">
        <f>($A89/DR89)/DR$99</f>
        <v>21.601934791430182</v>
      </c>
      <c r="DT89">
        <v>44662.06</v>
      </c>
      <c r="DU89">
        <f>($A89/DT89)/DT$99</f>
        <v>10.817165473902433</v>
      </c>
      <c r="DV89">
        <v>2509.1</v>
      </c>
      <c r="DW89">
        <f>($A89/DV89)/DV$99</f>
        <v>8.3137280475288762</v>
      </c>
      <c r="DX89">
        <v>157.72</v>
      </c>
      <c r="DY89">
        <f>($A89/DX89)/DX$99</f>
        <v>10.523831634227367</v>
      </c>
      <c r="DZ89">
        <v>358228.44</v>
      </c>
      <c r="EA89">
        <f>($A89/DZ89)/DZ$99</f>
        <v>3.7872302017952872</v>
      </c>
      <c r="EB89">
        <v>5606.06</v>
      </c>
      <c r="EC89">
        <f>($A89/EB89)/EB$99</f>
        <v>263.78425239931545</v>
      </c>
      <c r="ED89">
        <v>553909.93999999994</v>
      </c>
      <c r="EE89">
        <f>($A89/ED89)/ED$99</f>
        <v>15.386666773998439</v>
      </c>
      <c r="EF89">
        <v>23212.799999999999</v>
      </c>
      <c r="EG89">
        <f>($A89/EF89)/EF$99</f>
        <v>4.584658198883953</v>
      </c>
      <c r="EH89">
        <v>7555.99</v>
      </c>
      <c r="EI89">
        <f>($A89/EH89)/EH$99</f>
        <v>2.6544274094438451</v>
      </c>
      <c r="EJ89">
        <v>17535.05</v>
      </c>
      <c r="EK89">
        <f>($A89/EJ89)/EJ$99</f>
        <v>17.386841461590727</v>
      </c>
      <c r="EL89">
        <v>45923.78</v>
      </c>
      <c r="EM89">
        <f>($A89/EL89)/EL$99</f>
        <v>14.976195329453846</v>
      </c>
      <c r="EN89">
        <v>23212.799999999999</v>
      </c>
      <c r="EO89">
        <f>($A89/EN89)/EN$99</f>
        <v>8.8030021310549351</v>
      </c>
      <c r="EP89">
        <v>140724.92000000001</v>
      </c>
      <c r="EQ89">
        <f>($A89/EP89)/EP$99</f>
        <v>5.9849811127853494</v>
      </c>
      <c r="ER89">
        <v>14495.46</v>
      </c>
      <c r="ES89">
        <f>($A89/ER89)/ER$99</f>
        <v>3.498478084854443</v>
      </c>
      <c r="ET89">
        <v>34195.51</v>
      </c>
      <c r="EU89">
        <f>($A89/ET89)/ET$99</f>
        <v>9.3292994918227699</v>
      </c>
      <c r="EV89">
        <v>195839.19</v>
      </c>
      <c r="EW89">
        <f>($A89/EV89)/EV$99</f>
        <v>7.8966270122947355</v>
      </c>
      <c r="EX89">
        <v>125498.23</v>
      </c>
      <c r="EY89">
        <f>($A89/EX89)/EX$99</f>
        <v>6.3687409157865975</v>
      </c>
      <c r="EZ89">
        <v>75545.55</v>
      </c>
      <c r="FA89">
        <f>($A89/EZ89)/EZ$99</f>
        <v>6.8553897967748423</v>
      </c>
      <c r="FB89">
        <v>414030.94</v>
      </c>
      <c r="FC89">
        <f>($A89/FB89)/FB$99</f>
        <v>16.629402216028563</v>
      </c>
      <c r="FD89">
        <v>14094</v>
      </c>
      <c r="FE89">
        <f>($A89/FD89)/FD$99</f>
        <v>22.412073822082807</v>
      </c>
      <c r="FF89">
        <v>121455</v>
      </c>
      <c r="FG89">
        <f>($A89/FF89)/FF$99</f>
        <v>5.4613000377886438</v>
      </c>
      <c r="FH89">
        <v>271513.78000000003</v>
      </c>
      <c r="FI89">
        <f>($A89/FH89)/FH$99</f>
        <v>7.0450154611165976</v>
      </c>
      <c r="FJ89">
        <v>5147.25</v>
      </c>
      <c r="FK89">
        <f>($A89/FJ89)/FJ$99</f>
        <v>7.0017494137256726</v>
      </c>
      <c r="FL89">
        <v>4430.3599999999997</v>
      </c>
      <c r="FM89">
        <f>($A89/FL89)/FL$99</f>
        <v>17.578139345916657</v>
      </c>
      <c r="FN89">
        <v>25420.81</v>
      </c>
      <c r="FO89">
        <f>($A89/FN89)/FN$99</f>
        <v>9.2060316252919243</v>
      </c>
      <c r="FP89">
        <v>459252.12</v>
      </c>
      <c r="FQ89">
        <f>($A89/FP89)/FP$99</f>
        <v>5.6359330128220702</v>
      </c>
      <c r="FR89">
        <v>62641.59</v>
      </c>
      <c r="FS89">
        <f>($A89/FR89)/FR$99</f>
        <v>6.9351229482693819</v>
      </c>
      <c r="FT89">
        <v>588005.06000000006</v>
      </c>
      <c r="FU89">
        <f>($A89/FT89)/FT$99</f>
        <v>7.1083355318625694</v>
      </c>
      <c r="FV89">
        <v>12631.55</v>
      </c>
      <c r="FW89">
        <f>($A89/FV89)/FV$99</f>
        <v>4.8772815668304519</v>
      </c>
      <c r="FX89">
        <v>239597.98</v>
      </c>
      <c r="FY89">
        <f>($A89/FX89)/FX$99</f>
        <v>7.0996859918747584</v>
      </c>
      <c r="FZ89">
        <v>6179.57</v>
      </c>
      <c r="GA89">
        <f>($A89/FZ89)/FZ$99</f>
        <v>6.2599063879929906</v>
      </c>
      <c r="GB89">
        <v>41794.51</v>
      </c>
      <c r="GC89">
        <f>($A89/GB89)/GB$99</f>
        <v>3.9580120373767</v>
      </c>
      <c r="GD89">
        <v>3512.75</v>
      </c>
      <c r="GE89">
        <f>($A89/GD89)/GD$99</f>
        <v>8.2396387315064246</v>
      </c>
      <c r="GF89">
        <v>163693.98000000001</v>
      </c>
      <c r="GG89">
        <f>($A89/GF89)/GF$99</f>
        <v>12.22289993940343</v>
      </c>
      <c r="GH89">
        <v>3025.26</v>
      </c>
      <c r="GI89">
        <f>($A89/GH89)/GH$99</f>
        <v>5.6907235388675979</v>
      </c>
      <c r="GJ89">
        <v>90800.91</v>
      </c>
      <c r="GK89">
        <f>($A89/GJ89)/GJ$99</f>
        <v>8.1770165180121417</v>
      </c>
      <c r="GL89">
        <v>17879.16</v>
      </c>
      <c r="GM89">
        <f>($A89/GL89)/GL$99</f>
        <v>10.561834674697268</v>
      </c>
      <c r="GN89">
        <v>1666748</v>
      </c>
      <c r="GO89">
        <f>($A89/GN89)/GN$99</f>
        <v>5.5878325733667928</v>
      </c>
      <c r="GP89">
        <v>86241.51</v>
      </c>
      <c r="GQ89">
        <f>($A89/GP89)/GP$99</f>
        <v>5.3185753922314731</v>
      </c>
      <c r="GR89">
        <v>2021.62</v>
      </c>
      <c r="GS89">
        <f>($A89/GR89)/GR$99</f>
        <v>5.4360462772274412</v>
      </c>
      <c r="GT89">
        <v>229504.2</v>
      </c>
      <c r="GU89">
        <f>($A89/GT89)/GT$99</f>
        <v>7.2442828285446517</v>
      </c>
      <c r="GV89">
        <v>10165.459999999999</v>
      </c>
      <c r="GW89">
        <f>($A89/GV89)/GV$99</f>
        <v>7.3711566540355546</v>
      </c>
      <c r="GX89">
        <v>41565.11</v>
      </c>
      <c r="GY89">
        <f>($A89/GX89)/GX$99</f>
        <v>6.8226730146204746</v>
      </c>
      <c r="GZ89">
        <v>531399.62</v>
      </c>
      <c r="HA89">
        <f>($A89/GZ89)/GZ$99</f>
        <v>5.1854857548165079</v>
      </c>
      <c r="HB89">
        <v>109296.59</v>
      </c>
      <c r="HC89">
        <f>($A89/HB89)/HB$99</f>
        <v>4.4471621182249992</v>
      </c>
      <c r="HD89">
        <v>34711.67</v>
      </c>
      <c r="HE89">
        <f>($A89/HD89)/HD$99</f>
        <v>10.335908631168051</v>
      </c>
      <c r="HF89">
        <v>3598.77</v>
      </c>
      <c r="HG89">
        <f>($A89/HF89)/HF$99</f>
        <v>6.1483789925670829</v>
      </c>
      <c r="HH89">
        <v>25965.64</v>
      </c>
      <c r="HI89">
        <f>($A89/HH89)/HH$99</f>
        <v>26.230032355639995</v>
      </c>
      <c r="HJ89">
        <v>95503.69</v>
      </c>
      <c r="HK89">
        <f>($A89/HJ89)/HJ$99</f>
        <v>5.9544145844541276</v>
      </c>
      <c r="HL89">
        <v>36747.629999999997</v>
      </c>
      <c r="HM89">
        <f>($A89/HL89)/HL$99</f>
        <v>7.9835319672144438</v>
      </c>
      <c r="HN89">
        <v>387.12</v>
      </c>
      <c r="HO89">
        <f>($A89/HN89)/HN$99</f>
        <v>4.3635327430828266</v>
      </c>
      <c r="HP89">
        <v>17592.41</v>
      </c>
      <c r="HQ89">
        <f>($A89/HP89)/HP$99</f>
        <v>19.919778089531142</v>
      </c>
      <c r="HR89">
        <v>65308.41</v>
      </c>
      <c r="HS89">
        <f>($A89/HR89)/HR$99</f>
        <v>5.6978961971248943</v>
      </c>
      <c r="HT89">
        <v>7756.72</v>
      </c>
      <c r="HU89">
        <f>($A89/HT89)/HT$99</f>
        <v>4.5472075114892547</v>
      </c>
      <c r="HV89">
        <v>1964.27</v>
      </c>
      <c r="HW89">
        <f>($A89/HV89)/HV$99</f>
        <v>5.8758572724070151</v>
      </c>
      <c r="HX89">
        <v>13319.76</v>
      </c>
      <c r="HY89">
        <f>($A89/HX89)/HX$99</f>
        <v>5.1942897879271612</v>
      </c>
      <c r="HZ89">
        <v>587.85</v>
      </c>
      <c r="IA89">
        <f>($A89/HZ89)/HZ$99</f>
        <v>9.3577854764485586</v>
      </c>
      <c r="IB89">
        <v>5089.8999999999996</v>
      </c>
      <c r="IC89">
        <f>($A89/IB89)/IB$99</f>
        <v>5.4023213176717615</v>
      </c>
      <c r="ID89">
        <v>473.15</v>
      </c>
      <c r="IE89">
        <f>($A89/ID89)/ID$99</f>
        <v>6.4262414969948169</v>
      </c>
      <c r="IF89">
        <v>202176.47</v>
      </c>
      <c r="IG89">
        <f>($A89/IF89)/IF$99</f>
        <v>6.3974998957167371</v>
      </c>
      <c r="IH89">
        <v>1734.87</v>
      </c>
      <c r="II89">
        <f>($A89/IH89)/IH$99</f>
        <v>6.0085165963716047</v>
      </c>
      <c r="IJ89">
        <v>9563.27</v>
      </c>
      <c r="IK89">
        <f>($A89/IJ89)/IJ$99</f>
        <v>22.0168570998446</v>
      </c>
      <c r="IL89">
        <v>2337.0500000000002</v>
      </c>
      <c r="IM89">
        <f>($A89/IL89)/IL$99</f>
        <v>55.247393961073016</v>
      </c>
      <c r="IN89">
        <v>2337.0500000000002</v>
      </c>
      <c r="IO89">
        <f>($A89/IN89)/IN$99</f>
        <v>3.4486475067362812</v>
      </c>
      <c r="IP89">
        <v>2021.62</v>
      </c>
      <c r="IQ89">
        <f>($A89/IP89)/IP$99</f>
        <v>5.0703142422209151</v>
      </c>
      <c r="IR89">
        <v>16760.82</v>
      </c>
      <c r="IS89">
        <f>($A89/IR89)/IR$99</f>
        <v>9.0185325947819468</v>
      </c>
      <c r="IT89">
        <v>2537.7800000000002</v>
      </c>
      <c r="IU89">
        <f>($A89/IT89)/IT$99</f>
        <v>5.0401114426587705</v>
      </c>
      <c r="IV89">
        <v>9563.27</v>
      </c>
      <c r="IW89">
        <f>($A89/IV89)/IV$99</f>
        <v>5.9674066045260137</v>
      </c>
      <c r="IX89">
        <v>1591.49</v>
      </c>
      <c r="IY89">
        <f>($A89/IX89)/IX$99</f>
        <v>4.9813938297173666</v>
      </c>
      <c r="IZ89">
        <v>57996.160000000003</v>
      </c>
      <c r="JA89">
        <f>($A89/IZ89)/IZ$99</f>
        <v>17.493912256276978</v>
      </c>
      <c r="JB89">
        <v>2193.67</v>
      </c>
      <c r="JC89">
        <f>($A89/JB89)/JB$99</f>
        <v>5.8128770726675665</v>
      </c>
      <c r="JD89">
        <v>7785.39</v>
      </c>
      <c r="JE89">
        <f>($A89/JD89)/JD$99</f>
        <v>3.8427457861577468</v>
      </c>
      <c r="JF89">
        <v>1849.57</v>
      </c>
      <c r="JG89">
        <f>($A89/JF89)/JF$99</f>
        <v>15.360757490807716</v>
      </c>
      <c r="JH89">
        <v>1343145.12</v>
      </c>
      <c r="JI89">
        <f>($A89/JH89)/JH$99</f>
        <v>5.2477434578959379</v>
      </c>
      <c r="JJ89">
        <v>23356.18</v>
      </c>
      <c r="JK89">
        <f>($A89/JJ89)/JJ$99</f>
        <v>13.132890942483463</v>
      </c>
      <c r="JL89">
        <v>123261.55</v>
      </c>
      <c r="JM89">
        <f>($A89/JL89)/JL$99</f>
        <v>9.2391543560142111</v>
      </c>
      <c r="JN89">
        <v>3570.1</v>
      </c>
      <c r="JO89">
        <f>($A89/JN89)/JN$99</f>
        <v>6.3531552774302327</v>
      </c>
      <c r="JP89">
        <v>25936.97</v>
      </c>
      <c r="JQ89">
        <f>($A89/JP89)/JP$99</f>
        <v>5.4738078043004847</v>
      </c>
      <c r="JR89">
        <v>1132.68</v>
      </c>
      <c r="JS89">
        <f>($A89/JR89)/JR$99</f>
        <v>5.5934765133060962</v>
      </c>
      <c r="JT89">
        <v>10968.37</v>
      </c>
      <c r="JU89">
        <f>($A89/JT89)/JT$99</f>
        <v>11.808280913758239</v>
      </c>
      <c r="JV89">
        <v>120394</v>
      </c>
      <c r="JW89">
        <f>($A89/JV89)/JV$99</f>
        <v>7.6727491366146072</v>
      </c>
      <c r="JX89">
        <v>7814.07</v>
      </c>
      <c r="JY89">
        <f>($A89/JX89)/JX$99</f>
        <v>11.778919354015693</v>
      </c>
      <c r="JZ89">
        <v>22037.11</v>
      </c>
      <c r="KA89">
        <f>($A89/JZ89)/JZ$99</f>
        <v>13.291882915648875</v>
      </c>
      <c r="KB89">
        <v>98285.2</v>
      </c>
      <c r="KC89">
        <f>($A89/KB89)/KB$99</f>
        <v>22.793345053913946</v>
      </c>
      <c r="KD89">
        <v>21578.3</v>
      </c>
      <c r="KE89">
        <f>($A89/KD89)/KD$99</f>
        <v>9.5906584436013862</v>
      </c>
      <c r="KF89">
        <v>1849.57</v>
      </c>
      <c r="KG89">
        <f>($A89/KF89)/KF$99</f>
        <v>9.1493707110137041</v>
      </c>
      <c r="KH89">
        <v>2967.91</v>
      </c>
      <c r="KI89">
        <f>($A89/KH89)/KH$99</f>
        <v>6.1369426184146825</v>
      </c>
      <c r="KJ89">
        <v>124551.94</v>
      </c>
      <c r="KK89">
        <f>($A89/KJ89)/KJ$99</f>
        <v>4.3231124310673037</v>
      </c>
      <c r="KL89">
        <v>142961.59</v>
      </c>
      <c r="KM89">
        <f>($A89/KL89)/KL$99</f>
        <v>8.2946592873059952</v>
      </c>
      <c r="KN89">
        <v>16187.31</v>
      </c>
      <c r="KO89">
        <f>($A89/KN89)/KN$99</f>
        <v>7.7241048192072679</v>
      </c>
      <c r="KP89">
        <v>814340.62</v>
      </c>
      <c r="KQ89">
        <f>($A89/KP89)/KP$99</f>
        <v>6.2585110948965745</v>
      </c>
      <c r="KR89">
        <v>86614.29</v>
      </c>
      <c r="KS89">
        <f>($A89/KR89)/KR$99</f>
        <v>4.2099640398906999</v>
      </c>
      <c r="KT89">
        <v>90886.93</v>
      </c>
      <c r="KU89">
        <f>($A89/KT89)/KT$99</f>
        <v>5.4892536518358135</v>
      </c>
      <c r="KV89">
        <v>1046.6600000000001</v>
      </c>
      <c r="KW89">
        <f>($A89/KV89)/KV$99</f>
        <v>6.9864841175515116</v>
      </c>
      <c r="KX89">
        <v>5663.41</v>
      </c>
      <c r="KY89">
        <f>($A89/KX89)/KX$99</f>
        <v>7.6286402435052665</v>
      </c>
      <c r="KZ89">
        <v>83603.360000000001</v>
      </c>
      <c r="LA89">
        <f>($A89/KZ89)/KZ$99</f>
        <v>6.8818801220123929</v>
      </c>
      <c r="LB89">
        <v>23585.58</v>
      </c>
      <c r="LC89">
        <f>($A89/LB89)/LB$99</f>
        <v>5.5313296606516449</v>
      </c>
      <c r="LD89">
        <v>3598.77</v>
      </c>
      <c r="LE89">
        <f>($A89/LD89)/LD$99</f>
        <v>9.9949436830429299</v>
      </c>
      <c r="LF89">
        <v>10301910</v>
      </c>
      <c r="LG89">
        <f>($A89/LF89)/LF$99</f>
        <v>6.1898671707497002</v>
      </c>
      <c r="LH89">
        <v>2308.38</v>
      </c>
      <c r="LI89">
        <f>($A89/LH89)/LH$99</f>
        <v>7.048620544475412</v>
      </c>
      <c r="LJ89">
        <v>47214.18</v>
      </c>
      <c r="LK89">
        <f>($A89/LJ89)/LJ$99</f>
        <v>8.2544097856678214</v>
      </c>
      <c r="LL89">
        <v>125354.86</v>
      </c>
      <c r="LM89">
        <f>($A89/LL89)/LL$99</f>
        <v>5.3337947469910345</v>
      </c>
      <c r="LN89">
        <v>194405.42</v>
      </c>
      <c r="LO89">
        <f>($A89/LN89)/LN$99</f>
        <v>5.6551477870526252</v>
      </c>
      <c r="LP89">
        <v>13147.71</v>
      </c>
      <c r="LQ89">
        <f>($A89/LP89)/LP$99</f>
        <v>4.9414981230307644</v>
      </c>
      <c r="LR89">
        <v>157.72</v>
      </c>
      <c r="LS89">
        <f>($A89/LR89)/LR$99</f>
        <v>14.285348012484103</v>
      </c>
      <c r="LT89">
        <v>42368.02</v>
      </c>
      <c r="LU89">
        <f>($A89/LT89)/LT$99</f>
        <v>6.9691264970948819</v>
      </c>
      <c r="LV89">
        <v>224399.97</v>
      </c>
      <c r="LW89">
        <f>($A89/LV89)/LV$99</f>
        <v>6.251419945321131</v>
      </c>
      <c r="LX89">
        <v>26854.59</v>
      </c>
      <c r="LY89">
        <f>($A89/LX89)/LX$99</f>
        <v>6.4059534502532829</v>
      </c>
      <c r="LZ89">
        <v>3885.53</v>
      </c>
      <c r="MA89">
        <f>($A89/LZ89)/LZ$99</f>
        <v>7.3713892255396631</v>
      </c>
      <c r="MB89">
        <v>1505.46</v>
      </c>
      <c r="MC89">
        <f>($A89/MB89)/MB$99</f>
        <v>28.529583565297855</v>
      </c>
      <c r="MD89">
        <v>47959.74</v>
      </c>
      <c r="ME89">
        <f>($A89/MD89)/MD$99</f>
        <v>50.22163619236558</v>
      </c>
      <c r="MF89">
        <v>3770.83</v>
      </c>
      <c r="MG89">
        <f>($A89/MF89)/MF$99</f>
        <v>10.662215537513662</v>
      </c>
      <c r="MH89">
        <v>48820</v>
      </c>
      <c r="MI89">
        <f>($A89/MH89)/MH$99</f>
        <v>1.7090337056488321</v>
      </c>
      <c r="MJ89">
        <v>89567.86</v>
      </c>
      <c r="MK89">
        <f>($A89/MJ89)/MJ$99</f>
        <v>4.5611297228174088</v>
      </c>
      <c r="ML89">
        <v>2337.0500000000002</v>
      </c>
      <c r="MM89">
        <f>($A89/ML89)/ML$99</f>
        <v>4.9621516714372733</v>
      </c>
      <c r="MN89">
        <v>62354.83</v>
      </c>
      <c r="MO89">
        <f>($A89/MN89)/MN$99</f>
        <v>11.307797554559507</v>
      </c>
      <c r="MP89">
        <v>24445.85</v>
      </c>
      <c r="MQ89">
        <f>($A89/MP89)/MP$99</f>
        <v>7.5829592907602548</v>
      </c>
      <c r="MR89">
        <v>30324.32</v>
      </c>
      <c r="MS89">
        <f>($A89/MR89)/MR$99</f>
        <v>8.4167604174906909</v>
      </c>
      <c r="MT89">
        <v>6953.8</v>
      </c>
      <c r="MU89">
        <f>($A89/MT89)/MT$99</f>
        <v>7.2585715671284081</v>
      </c>
      <c r="MV89">
        <v>2021.62</v>
      </c>
      <c r="MW89">
        <f>($A89/MV89)/MV$99</f>
        <v>9.7450781375725004</v>
      </c>
      <c r="MX89">
        <v>65107.68</v>
      </c>
      <c r="MY89">
        <f>($A89/MX89)/MX$99</f>
        <v>4.5470442732196217</v>
      </c>
      <c r="MZ89">
        <v>105626.13</v>
      </c>
      <c r="NA89">
        <f>($A89/MZ89)/MZ$99</f>
        <v>6.4077213566843936</v>
      </c>
      <c r="NB89">
        <v>229274.8</v>
      </c>
      <c r="NC89">
        <f>($A89/NB89)/NB$99</f>
        <v>18.838830144485161</v>
      </c>
      <c r="ND89">
        <v>13405.79</v>
      </c>
      <c r="NE89">
        <f>($A89/ND89)/ND$99</f>
        <v>12.928573661773932</v>
      </c>
      <c r="NF89">
        <v>11484.53</v>
      </c>
      <c r="NG89">
        <f>($A89/NF89)/NF$99</f>
        <v>7.3444897835762344</v>
      </c>
      <c r="NH89">
        <v>162546.95000000001</v>
      </c>
      <c r="NI89">
        <f>($A89/NH89)/NH$99</f>
        <v>6.0758287755236458</v>
      </c>
      <c r="NJ89">
        <v>24761.279999999999</v>
      </c>
      <c r="NK89">
        <f>($A89/NJ89)/NJ$99</f>
        <v>7.4131550663893702</v>
      </c>
      <c r="NL89">
        <v>173845.09</v>
      </c>
      <c r="NM89">
        <f>($A89/NL89)/NL$99</f>
        <v>5.8179181276139484</v>
      </c>
      <c r="NN89">
        <v>99030.77</v>
      </c>
      <c r="NO89">
        <f>($A89/NN89)/NN$99</f>
        <v>5.9073874524323138</v>
      </c>
      <c r="NP89">
        <v>25621.54</v>
      </c>
      <c r="NQ89">
        <f>($A89/NP89)/NP$99</f>
        <v>9.1714556660171542</v>
      </c>
      <c r="NR89">
        <v>1964.27</v>
      </c>
      <c r="NS89">
        <f>($A89/NR89)/NR$99</f>
        <v>5.971654051505622</v>
      </c>
      <c r="NT89">
        <v>3254.67</v>
      </c>
      <c r="NU89">
        <f>($A89/NT89)/NT$99</f>
        <v>2.2313980587522435</v>
      </c>
      <c r="NV89">
        <v>3570.1</v>
      </c>
      <c r="NW89">
        <f>($A89/NV89)/NV$99</f>
        <v>4.7327820246354131</v>
      </c>
      <c r="NX89">
        <v>178805.95</v>
      </c>
      <c r="NY89">
        <f>($A89/NX89)/NX$99</f>
        <v>8.429129625942025</v>
      </c>
      <c r="NZ89">
        <v>591876.18999999994</v>
      </c>
      <c r="OA89">
        <f>($A89/NZ89)/NZ$99</f>
        <v>6.5354953483434386</v>
      </c>
      <c r="OB89">
        <v>2394.4</v>
      </c>
      <c r="OC89">
        <f>($A89/OB89)/OB$99</f>
        <v>8.3245769351445507</v>
      </c>
      <c r="OD89">
        <v>218320.77</v>
      </c>
      <c r="OE89">
        <f>($A89/OD89)/OD$99</f>
        <v>5.2239610890030832</v>
      </c>
      <c r="OF89">
        <v>1505.46</v>
      </c>
      <c r="OG89">
        <f>($A89/OF89)/OF$99</f>
        <v>6.7312645559991298</v>
      </c>
      <c r="OH89">
        <v>7871.42</v>
      </c>
      <c r="OI89">
        <f>($A89/OH89)/OH$99</f>
        <v>6.4190842181312444</v>
      </c>
      <c r="OJ89">
        <v>5892.81</v>
      </c>
      <c r="OK89">
        <f>($A89/OJ89)/OJ$99</f>
        <v>10.761667549930303</v>
      </c>
      <c r="OL89">
        <v>39930.61</v>
      </c>
      <c r="OM89">
        <f>($A89/OL89)/OL$99</f>
        <v>15.904158839256903</v>
      </c>
      <c r="ON89">
        <v>83890.12</v>
      </c>
      <c r="OO89">
        <f>($A89/ON89)/ON$99</f>
        <v>8.2380860908698939</v>
      </c>
      <c r="OP89">
        <v>44346.63</v>
      </c>
      <c r="OQ89">
        <f>($A89/OP89)/OP$99</f>
        <v>9.6507462148078211</v>
      </c>
      <c r="OR89">
        <v>6552.35</v>
      </c>
      <c r="OS89">
        <f>($A89/OR89)/OR$99</f>
        <v>18.24248098818418</v>
      </c>
      <c r="OT89">
        <v>369669.94</v>
      </c>
      <c r="OU89">
        <f>($A89/OT89)/OT$99</f>
        <v>7.2783009776831671</v>
      </c>
      <c r="OV89">
        <v>159994.84</v>
      </c>
      <c r="OW89">
        <f>($A89/OV89)/OV$99</f>
        <v>6.1388614799242882</v>
      </c>
      <c r="OX89">
        <v>145943.85999999999</v>
      </c>
      <c r="OY89">
        <f>($A89/OX89)/OX$99</f>
        <v>6.155317695386004</v>
      </c>
      <c r="OZ89">
        <v>18108.560000000001</v>
      </c>
      <c r="PA89">
        <f>($A89/OZ89)/OZ$99</f>
        <v>5.9517674428610103</v>
      </c>
      <c r="PB89">
        <v>23556.91</v>
      </c>
      <c r="PC89">
        <f>($A89/PB89)/PB$99</f>
        <v>6.5103351670728697</v>
      </c>
      <c r="PD89">
        <v>163149.14000000001</v>
      </c>
      <c r="PE89">
        <f>($A89/PD89)/PD$99</f>
        <v>5.3042771262703949</v>
      </c>
      <c r="PF89">
        <v>10394.86</v>
      </c>
      <c r="PG89">
        <f>($A89/PF89)/PF$99</f>
        <v>5.8229921766782367</v>
      </c>
      <c r="PH89">
        <v>4879290.5</v>
      </c>
      <c r="PI89">
        <f>($A89/PH89)/PH$99</f>
        <v>8.6468217145703026</v>
      </c>
      <c r="PJ89">
        <v>25019.360000000001</v>
      </c>
      <c r="PK89">
        <f>($A89/PJ89)/PJ$99</f>
        <v>7.8785097507240387</v>
      </c>
      <c r="PL89">
        <v>76033.03</v>
      </c>
      <c r="PM89">
        <f>($A89/PL89)/PL$99</f>
        <v>5.8979764618579722</v>
      </c>
      <c r="PN89">
        <v>5290.63</v>
      </c>
      <c r="PO89">
        <f>($A89/PN89)/PN$99</f>
        <v>6.2524587121922517</v>
      </c>
      <c r="PP89">
        <v>6753.08</v>
      </c>
      <c r="PQ89">
        <f>($A89/PP89)/PP$99</f>
        <v>13.648293177612112</v>
      </c>
      <c r="PR89">
        <v>210807.78</v>
      </c>
      <c r="PS89">
        <f>($A89/PR89)/PR$99</f>
        <v>5.1021952886972635</v>
      </c>
      <c r="PT89">
        <v>3426.72</v>
      </c>
      <c r="PU89">
        <f>($A89/PT89)/PT$99</f>
        <v>12.472621626373044</v>
      </c>
      <c r="PV89">
        <v>103360.77</v>
      </c>
      <c r="PW89">
        <f>($A89/PV89)/PV$99</f>
        <v>7.3680751159217674</v>
      </c>
      <c r="PX89">
        <v>317910.71999999997</v>
      </c>
      <c r="PY89">
        <f>($A89/PX89)/PX$99</f>
        <v>9.5200474905683574</v>
      </c>
      <c r="PZ89">
        <v>2279.6999999999998</v>
      </c>
      <c r="QA89">
        <f>($A89/PZ89)/PZ$99</f>
        <v>6.6052185278129425</v>
      </c>
      <c r="QB89">
        <v>32761.74</v>
      </c>
      <c r="QC89">
        <f>($A89/QB89)/QB$99</f>
        <v>10.339613057715832</v>
      </c>
      <c r="QD89">
        <v>11369.83</v>
      </c>
      <c r="QE89">
        <f>($A89/QD89)/QD$99</f>
        <v>7.5902886122549686</v>
      </c>
      <c r="QF89">
        <v>336951.22</v>
      </c>
      <c r="QG89">
        <f>($A89/QF89)/QF$99</f>
        <v>3.927153334040371</v>
      </c>
      <c r="QH89">
        <v>2537.7800000000002</v>
      </c>
      <c r="QI89">
        <f>($A89/QH89)/QH$99</f>
        <v>5.9380096748598925</v>
      </c>
      <c r="QJ89">
        <v>1992.95</v>
      </c>
      <c r="QK89">
        <f>($A89/QJ89)/QJ$99</f>
        <v>5.0593052076076779</v>
      </c>
      <c r="QL89">
        <v>67573.77</v>
      </c>
      <c r="QM89">
        <f>($A89/QL89)/QL$99</f>
        <v>6.3460190908273404</v>
      </c>
      <c r="QN89">
        <v>128652.54</v>
      </c>
      <c r="QO89">
        <f>($A89/QN89)/QN$99</f>
        <v>4.6918826727192666</v>
      </c>
      <c r="QP89">
        <v>609769.68999999994</v>
      </c>
      <c r="QQ89">
        <f>($A89/QP89)/QP$99</f>
        <v>10.411558171528609</v>
      </c>
      <c r="QR89">
        <v>7326.58</v>
      </c>
      <c r="QS89">
        <f>($A89/QR89)/QR$99</f>
        <v>2.8192565467827855</v>
      </c>
      <c r="QT89">
        <v>54440.4</v>
      </c>
      <c r="QU89">
        <f>($A89/QT89)/QT$99</f>
        <v>13.648342142836027</v>
      </c>
      <c r="QV89">
        <v>127878.3</v>
      </c>
      <c r="QW89">
        <f>($A89/QV89)/QV$99</f>
        <v>7.2551751623909944</v>
      </c>
      <c r="QX89">
        <v>104880.56</v>
      </c>
      <c r="QY89">
        <f>($A89/QX89)/QX$99</f>
        <v>6.8395889531184695</v>
      </c>
      <c r="QZ89">
        <v>42654.78</v>
      </c>
      <c r="RA89">
        <f>($A89/QZ89)/QZ$99</f>
        <v>7.7635539482356011</v>
      </c>
      <c r="RB89">
        <v>14466.78</v>
      </c>
      <c r="RC89">
        <f>($A89/RB89)/RB$99</f>
        <v>8.0995358151422483</v>
      </c>
      <c r="RD89">
        <v>7097.18</v>
      </c>
      <c r="RE89">
        <f>($A89/RD89)/RD$99</f>
        <v>10.881260612916357</v>
      </c>
      <c r="RF89">
        <v>1763.54</v>
      </c>
      <c r="RG89">
        <f>($A89/RF89)/RF$99</f>
        <v>8.317943105291258</v>
      </c>
      <c r="RH89">
        <v>3713.47</v>
      </c>
      <c r="RI89">
        <f>($A89/RH89)/RH$99</f>
        <v>4.9117579584945421</v>
      </c>
      <c r="RJ89">
        <v>74656.61</v>
      </c>
      <c r="RK89">
        <f>($A89/RJ89)/RJ$99</f>
        <v>5.7767785653496295</v>
      </c>
      <c r="RL89">
        <v>3856.85</v>
      </c>
      <c r="RM89">
        <f>($A89/RL89)/RL$99</f>
        <v>7.6948482105785878</v>
      </c>
      <c r="RN89">
        <v>37808.620000000003</v>
      </c>
      <c r="RO89">
        <f>($A89/RN89)/RN$99</f>
        <v>9.3600483398397856</v>
      </c>
      <c r="RP89">
        <v>109755.4</v>
      </c>
      <c r="RQ89">
        <f>($A89/RP89)/RP$99</f>
        <v>5.175888944034396</v>
      </c>
      <c r="RR89">
        <v>185774.09</v>
      </c>
      <c r="RS89">
        <f>($A89/RR89)/RR$99</f>
        <v>7.7767330362771725</v>
      </c>
      <c r="RT89">
        <v>60519.6</v>
      </c>
      <c r="RU89">
        <f>($A89/RT89)/RT$99</f>
        <v>6.5765960496957456</v>
      </c>
      <c r="RV89">
        <v>516775.19</v>
      </c>
      <c r="RW89">
        <f>($A89/RV89)/RV$99</f>
        <v>11.359663000738299</v>
      </c>
      <c r="RX89">
        <v>28.68</v>
      </c>
      <c r="RY89">
        <f>($A89/RX89)/RX$99</f>
        <v>5028.5951431677195</v>
      </c>
      <c r="RZ89">
        <v>14151.35</v>
      </c>
      <c r="SA89">
        <f>($A89/RZ89)/RZ$99</f>
        <v>10.565910749623391</v>
      </c>
      <c r="SB89">
        <v>25793.59</v>
      </c>
      <c r="SC89">
        <f>($A89/SB89)/SB$99</f>
        <v>6.4835974820673483</v>
      </c>
      <c r="SD89">
        <v>908424.81</v>
      </c>
      <c r="SE89">
        <f>($A89/SD89)/SD$99</f>
        <v>7.4094604711902132</v>
      </c>
      <c r="SF89">
        <v>28.68</v>
      </c>
      <c r="SG89">
        <f>($A89/SF89)/SF$99</f>
        <v>133.75392138722401</v>
      </c>
    </row>
    <row r="90" spans="1:501" x14ac:dyDescent="0.35">
      <c r="A90">
        <v>4.0999999999999996</v>
      </c>
      <c r="B90">
        <v>625.88</v>
      </c>
      <c r="C90">
        <f>($A90/B90)/B$99</f>
        <v>4.7949859024439716</v>
      </c>
      <c r="D90">
        <v>11712.97</v>
      </c>
      <c r="E90">
        <f>($A90/D90)/D$99</f>
        <v>1.2910710057922488</v>
      </c>
      <c r="F90">
        <v>74333.88</v>
      </c>
      <c r="G90">
        <f>($A90/F90)/F$99</f>
        <v>1.4690554578948403</v>
      </c>
      <c r="H90">
        <v>11290.3</v>
      </c>
      <c r="I90">
        <f>($A90/H90)/H$99</f>
        <v>1.5665418904292299</v>
      </c>
      <c r="J90">
        <v>45299.360000000001</v>
      </c>
      <c r="K90">
        <f>($A90/J90)/J$99</f>
        <v>1.7801894620118142</v>
      </c>
      <c r="L90">
        <v>291101.03000000003</v>
      </c>
      <c r="M90">
        <f>($A90/L90)/L$99</f>
        <v>1.4063231385318857</v>
      </c>
      <c r="N90">
        <v>302610.81</v>
      </c>
      <c r="O90">
        <f>($A90/N90)/N$99</f>
        <v>1.8029804779823417</v>
      </c>
      <c r="P90">
        <v>792881.12</v>
      </c>
      <c r="Q90">
        <f>($A90/P90)/P$99</f>
        <v>1.6930740019603159</v>
      </c>
      <c r="R90">
        <v>593.37</v>
      </c>
      <c r="S90">
        <f>($A90/R90)/R$99</f>
        <v>1.1115951243902955</v>
      </c>
      <c r="T90">
        <v>3031.88</v>
      </c>
      <c r="U90">
        <f>($A90/T90)/T$99</f>
        <v>2.4223050251895715</v>
      </c>
      <c r="V90">
        <v>838985.19</v>
      </c>
      <c r="W90">
        <f>($A90/V90)/V$99</f>
        <v>1.2812146669122835</v>
      </c>
      <c r="X90">
        <v>32.51</v>
      </c>
      <c r="Y90">
        <f>($A90/X90)/X$99</f>
        <v>16.683685504736996</v>
      </c>
      <c r="Z90">
        <v>1341.18</v>
      </c>
      <c r="AA90">
        <f>($A90/Z90)/Z$99</f>
        <v>5.5066595490088952</v>
      </c>
      <c r="AB90">
        <v>2349.1</v>
      </c>
      <c r="AC90">
        <f>($A90/AB90)/AB$99</f>
        <v>4.8269246192054762</v>
      </c>
      <c r="AD90">
        <v>18215.66</v>
      </c>
      <c r="AE90">
        <f>($A90/AD90)/AD$99</f>
        <v>0.96781825757207096</v>
      </c>
      <c r="AF90">
        <v>93646.87</v>
      </c>
      <c r="AG90">
        <f>($A90/AF90)/AF$99</f>
        <v>2.7428269685953599</v>
      </c>
      <c r="AH90">
        <v>61816.19</v>
      </c>
      <c r="AI90">
        <f>($A90/AH90)/AH$99</f>
        <v>2.6468927894528154</v>
      </c>
      <c r="AJ90">
        <v>98914.03</v>
      </c>
      <c r="AK90">
        <f>($A90/AJ90)/AJ$99</f>
        <v>1.4760914953976161</v>
      </c>
      <c r="AL90">
        <v>22052.25</v>
      </c>
      <c r="AM90">
        <f>($A90/AL90)/AL$99</f>
        <v>2.4056397616760838</v>
      </c>
      <c r="AN90">
        <v>89712.73</v>
      </c>
      <c r="AO90">
        <f>($A90/AN90)/AN$99</f>
        <v>2.0245359715264435</v>
      </c>
      <c r="AP90">
        <v>333.26</v>
      </c>
      <c r="AQ90">
        <f>($A90/AP90)/AP$99</f>
        <v>3.0525423573382509</v>
      </c>
      <c r="AR90">
        <v>203.21</v>
      </c>
      <c r="AS90">
        <f>($A90/AR90)/AR$99</f>
        <v>15.408883360636926</v>
      </c>
      <c r="AT90">
        <v>560.86</v>
      </c>
      <c r="AU90">
        <f>($A90/AT90)/AT$99</f>
        <v>2.4743899572633627</v>
      </c>
      <c r="AV90">
        <v>333.26</v>
      </c>
      <c r="AW90">
        <f>($A90/AV90)/AV$99</f>
        <v>5.9969211393830646</v>
      </c>
      <c r="AX90">
        <v>105.67</v>
      </c>
      <c r="AY90">
        <f>($A90/AX90)/AX$99</f>
        <v>7.9986781065169827</v>
      </c>
      <c r="AZ90">
        <v>128306.2</v>
      </c>
      <c r="BA90">
        <f>($A90/AZ90)/AZ$99</f>
        <v>2.0380017935644137</v>
      </c>
      <c r="BB90">
        <v>123819.34</v>
      </c>
      <c r="BC90">
        <f>($A90/BB90)/BB$99</f>
        <v>1.569624837754916</v>
      </c>
      <c r="BD90">
        <v>1893.91</v>
      </c>
      <c r="BE90">
        <f>($A90/BD90)/BD$99</f>
        <v>4.6287771882233715</v>
      </c>
      <c r="BF90">
        <v>29660.39</v>
      </c>
      <c r="BG90">
        <f>($A90/BF90)/BF$99</f>
        <v>1.0576617064662499</v>
      </c>
      <c r="BH90">
        <v>357005.78</v>
      </c>
      <c r="BI90">
        <f>($A90/BH90)/BH$99</f>
        <v>1.7563320787500487</v>
      </c>
      <c r="BJ90">
        <v>52419.81</v>
      </c>
      <c r="BK90">
        <f>($A90/BJ90)/BJ$99</f>
        <v>0.82042815837657923</v>
      </c>
      <c r="BL90">
        <v>23677.919999999998</v>
      </c>
      <c r="BM90">
        <f>($A90/BL90)/BL$99</f>
        <v>2.4295012966347049</v>
      </c>
      <c r="BN90">
        <v>24815.89</v>
      </c>
      <c r="BO90">
        <f>($A90/BN90)/BN$99</f>
        <v>2.5357854846667482</v>
      </c>
      <c r="BP90">
        <v>2088.9899999999998</v>
      </c>
      <c r="BQ90">
        <f>($A90/BP90)/BP$99</f>
        <v>2.9289822097981584</v>
      </c>
      <c r="BR90">
        <v>723.42</v>
      </c>
      <c r="BS90">
        <f>($A90/BR90)/BR$99</f>
        <v>4.3269629279755124</v>
      </c>
      <c r="BT90">
        <v>1471.23</v>
      </c>
      <c r="BU90">
        <f>($A90/BT90)/BT$99</f>
        <v>2.2314387678820382</v>
      </c>
      <c r="BV90">
        <v>138612.95000000001</v>
      </c>
      <c r="BW90">
        <f>($A90/BV90)/BV$99</f>
        <v>1.2243760854005499</v>
      </c>
      <c r="BX90">
        <v>1438.72</v>
      </c>
      <c r="BY90">
        <f>($A90/BX90)/BX$99</f>
        <v>2.1050189974046076</v>
      </c>
      <c r="BZ90">
        <v>54890.83</v>
      </c>
      <c r="CA90">
        <f>($A90/BZ90)/BZ$99</f>
        <v>2.008679893564266</v>
      </c>
      <c r="CB90">
        <v>3974.77</v>
      </c>
      <c r="CC90">
        <f>($A90/CB90)/CB$99</f>
        <v>1.2477072297906053</v>
      </c>
      <c r="CD90">
        <v>70497.289999999994</v>
      </c>
      <c r="CE90">
        <f>($A90/CD90)/CD$99</f>
        <v>1.3864050042303961</v>
      </c>
      <c r="CF90">
        <v>16459.93</v>
      </c>
      <c r="CG90">
        <f>($A90/CF90)/CF$99</f>
        <v>1.8441347780470974</v>
      </c>
      <c r="CH90">
        <v>26929.26</v>
      </c>
      <c r="CI90">
        <f>($A90/CH90)/CH$99</f>
        <v>1.3896326241852941</v>
      </c>
      <c r="CJ90">
        <v>447360.66</v>
      </c>
      <c r="CK90">
        <f>($A90/CJ90)/CJ$99</f>
        <v>1.2038974407799228</v>
      </c>
      <c r="CL90">
        <v>102132.87</v>
      </c>
      <c r="CM90">
        <f>($A90/CL90)/CL$99</f>
        <v>1.7101339206780881</v>
      </c>
      <c r="CN90">
        <v>174150.16</v>
      </c>
      <c r="CO90">
        <f>($A90/CN90)/CN$99</f>
        <v>1.6941099036046141</v>
      </c>
      <c r="CP90">
        <v>13241.1</v>
      </c>
      <c r="CQ90">
        <f>($A90/CP90)/CP$99</f>
        <v>2.8964872589125972</v>
      </c>
      <c r="CR90">
        <v>50176.38</v>
      </c>
      <c r="CS90">
        <f>($A90/CR90)/CR$99</f>
        <v>1.6229040375912911</v>
      </c>
      <c r="CT90">
        <v>62986.68</v>
      </c>
      <c r="CU90">
        <f>($A90/CT90)/CT$99</f>
        <v>3.133818707978429</v>
      </c>
      <c r="CV90">
        <v>735364.75</v>
      </c>
      <c r="CW90">
        <f>($A90/CV90)/CV$99</f>
        <v>1.8084782826260997</v>
      </c>
      <c r="CX90">
        <v>159096.44</v>
      </c>
      <c r="CY90">
        <f>($A90/CX90)/CX$99</f>
        <v>1.9783448647990851</v>
      </c>
      <c r="CZ90">
        <v>201819.09</v>
      </c>
      <c r="DA90">
        <f>($A90/CZ90)/CZ$99</f>
        <v>1.8053583190790978</v>
      </c>
      <c r="DB90">
        <v>68839.100000000006</v>
      </c>
      <c r="DC90">
        <f>($A90/DB90)/DB$99</f>
        <v>1.6031033865930622</v>
      </c>
      <c r="DD90">
        <v>42470.69</v>
      </c>
      <c r="DE90">
        <f>($A90/DD90)/DD$99</f>
        <v>2.0845072013379813</v>
      </c>
      <c r="DF90">
        <v>156527.88</v>
      </c>
      <c r="DG90">
        <f>($A90/DF90)/DF$99</f>
        <v>2.0461015593333989</v>
      </c>
      <c r="DH90">
        <v>1178.6099999999999</v>
      </c>
      <c r="DI90">
        <f>($A90/DH90)/DH$99</f>
        <v>4.6598517123002692</v>
      </c>
      <c r="DJ90">
        <v>67993.75</v>
      </c>
      <c r="DK90">
        <f>($A90/DJ90)/DJ$99</f>
        <v>1.368607597283916</v>
      </c>
      <c r="DL90">
        <v>170.7</v>
      </c>
      <c r="DM90">
        <f>($A90/DL90)/DL$99</f>
        <v>11.756738968649538</v>
      </c>
      <c r="DN90">
        <v>9924.73</v>
      </c>
      <c r="DO90">
        <f>($A90/DN90)/DN$99</f>
        <v>1.9018436025748806</v>
      </c>
      <c r="DP90">
        <v>203.21</v>
      </c>
      <c r="DQ90">
        <f>($A90/DP90)/DP$99</f>
        <v>5.2624179642672848</v>
      </c>
      <c r="DR90">
        <v>410978.12</v>
      </c>
      <c r="DS90">
        <f>($A90/DR90)/DR$99</f>
        <v>2.7028401241978903</v>
      </c>
      <c r="DT90">
        <v>55085.91</v>
      </c>
      <c r="DU90">
        <f>($A90/DT90)/DT$99</f>
        <v>2.031525537843295</v>
      </c>
      <c r="DV90">
        <v>2154.02</v>
      </c>
      <c r="DW90">
        <f>($A90/DV90)/DV$99</f>
        <v>2.2432343341167926</v>
      </c>
      <c r="DX90">
        <v>333.26</v>
      </c>
      <c r="DY90">
        <f>($A90/DX90)/DX$99</f>
        <v>1.1536871626904353</v>
      </c>
      <c r="DZ90">
        <v>51411.89</v>
      </c>
      <c r="EA90">
        <f>($A90/DZ90)/DZ$99</f>
        <v>6.1126395412315881</v>
      </c>
      <c r="EB90">
        <v>5372.85</v>
      </c>
      <c r="EC90">
        <f>($A90/EB90)/EB$99</f>
        <v>63.754740299729356</v>
      </c>
      <c r="ED90">
        <v>735332.25</v>
      </c>
      <c r="EE90">
        <f>($A90/ED90)/ED$99</f>
        <v>2.6847922404376066</v>
      </c>
      <c r="EF90">
        <v>26148.94</v>
      </c>
      <c r="EG90">
        <f>($A90/EF90)/EF$99</f>
        <v>0.94273795981402619</v>
      </c>
      <c r="EH90">
        <v>365.78</v>
      </c>
      <c r="EI90">
        <f>($A90/EH90)/EH$99</f>
        <v>12.70143711806065</v>
      </c>
      <c r="EJ90">
        <v>22019.73</v>
      </c>
      <c r="EK90">
        <f>($A90/EJ90)/EJ$99</f>
        <v>3.20720192259569</v>
      </c>
      <c r="EL90">
        <v>89745.25</v>
      </c>
      <c r="EM90">
        <f>($A90/EL90)/EL$99</f>
        <v>1.7751630203000059</v>
      </c>
      <c r="EN90">
        <v>23742.95</v>
      </c>
      <c r="EO90">
        <f>($A90/EN90)/EN$99</f>
        <v>1.9935826665972869</v>
      </c>
      <c r="EP90">
        <v>115073.23</v>
      </c>
      <c r="EQ90">
        <f>($A90/EP90)/EP$99</f>
        <v>1.6953918124891938</v>
      </c>
      <c r="ER90">
        <v>2869.31</v>
      </c>
      <c r="ES90">
        <f>($A90/ER90)/ER$99</f>
        <v>4.0939664380328908</v>
      </c>
      <c r="ET90">
        <v>35805.43</v>
      </c>
      <c r="EU90">
        <f>($A90/ET90)/ET$99</f>
        <v>2.0638580188287037</v>
      </c>
      <c r="EV90">
        <v>219376.36</v>
      </c>
      <c r="EW90">
        <f>($A90/EV90)/EV$99</f>
        <v>1.6329090405589204</v>
      </c>
      <c r="EX90">
        <v>113089.91</v>
      </c>
      <c r="EY90">
        <f>($A90/EX90)/EX$99</f>
        <v>1.6371102003062992</v>
      </c>
      <c r="EZ90">
        <v>82494.75</v>
      </c>
      <c r="FA90">
        <f>($A90/EZ90)/EZ$99</f>
        <v>1.4542039526214323</v>
      </c>
      <c r="FB90">
        <v>351836.15999999997</v>
      </c>
      <c r="FC90">
        <f>($A90/FB90)/FB$99</f>
        <v>4.5329356375145169</v>
      </c>
      <c r="FD90">
        <v>38471.54</v>
      </c>
      <c r="FE90">
        <f>($A90/FD90)/FD$99</f>
        <v>1.9018984764559552</v>
      </c>
      <c r="FF90">
        <v>67798.66</v>
      </c>
      <c r="FG90">
        <f>($A90/FF90)/FF$99</f>
        <v>2.2662139843263844</v>
      </c>
      <c r="FH90">
        <v>289345.31</v>
      </c>
      <c r="FI90">
        <f>($A90/FH90)/FH$99</f>
        <v>1.5313271046603389</v>
      </c>
      <c r="FJ90">
        <v>3096.91</v>
      </c>
      <c r="FK90">
        <f>($A90/FJ90)/FJ$99</f>
        <v>2.69565204015327</v>
      </c>
      <c r="FL90">
        <v>3031.88</v>
      </c>
      <c r="FM90">
        <f>($A90/FL90)/FL$99</f>
        <v>5.9499114508422482</v>
      </c>
      <c r="FN90">
        <v>24003.05</v>
      </c>
      <c r="FO90">
        <f>($A90/FN90)/FN$99</f>
        <v>2.2584267422658222</v>
      </c>
      <c r="FP90">
        <v>399598.41</v>
      </c>
      <c r="FQ90">
        <f>($A90/FP90)/FP$99</f>
        <v>1.5003888607734079</v>
      </c>
      <c r="FR90">
        <v>59410.2</v>
      </c>
      <c r="FS90">
        <f>($A90/FR90)/FR$99</f>
        <v>1.6938171017075587</v>
      </c>
      <c r="FT90">
        <v>452205.16</v>
      </c>
      <c r="FU90">
        <f>($A90/FT90)/FT$99</f>
        <v>2.141036442627362</v>
      </c>
      <c r="FV90">
        <v>17402.82</v>
      </c>
      <c r="FW90">
        <f>($A90/FV90)/FV$99</f>
        <v>0.82002187131584392</v>
      </c>
      <c r="FX90">
        <v>188326.03</v>
      </c>
      <c r="FY90">
        <f>($A90/FX90)/FX$99</f>
        <v>2.0922931453491254</v>
      </c>
      <c r="FZ90">
        <v>5242.79</v>
      </c>
      <c r="GA90">
        <f>($A90/FZ90)/FZ$99</f>
        <v>1.7091265584936202</v>
      </c>
      <c r="GB90">
        <v>18703.36</v>
      </c>
      <c r="GC90">
        <f>($A90/GB90)/GB$99</f>
        <v>2.0487421652576132</v>
      </c>
      <c r="GD90">
        <v>1731.34</v>
      </c>
      <c r="GE90">
        <f>($A90/GD90)/GD$99</f>
        <v>3.872430573902057</v>
      </c>
      <c r="GF90">
        <v>173467.38</v>
      </c>
      <c r="GG90">
        <f>($A90/GF90)/GF$99</f>
        <v>2.6717741023506294</v>
      </c>
      <c r="GH90">
        <v>1178.6099999999999</v>
      </c>
      <c r="GI90">
        <f>($A90/GH90)/GH$99</f>
        <v>3.3835349091001827</v>
      </c>
      <c r="GJ90">
        <v>85843.63</v>
      </c>
      <c r="GK90">
        <f>($A90/GJ90)/GJ$99</f>
        <v>2.003491906776822</v>
      </c>
      <c r="GL90">
        <v>17988.060000000001</v>
      </c>
      <c r="GM90">
        <f>($A90/GL90)/GL$99</f>
        <v>2.4317153648332099</v>
      </c>
      <c r="GN90">
        <v>1352112.38</v>
      </c>
      <c r="GO90">
        <f>($A90/GN90)/GN$99</f>
        <v>1.5955526102945923</v>
      </c>
      <c r="GP90">
        <v>71375.149999999994</v>
      </c>
      <c r="GQ90">
        <f>($A90/GP90)/GP$99</f>
        <v>1.4885904491708541</v>
      </c>
      <c r="GR90">
        <v>625.88</v>
      </c>
      <c r="GS90">
        <f>($A90/GR90)/GR$99</f>
        <v>4.0672623556085918</v>
      </c>
      <c r="GT90">
        <v>515281.25</v>
      </c>
      <c r="GU90">
        <f>($A90/GT90)/GT$99</f>
        <v>0.74739861009966491</v>
      </c>
      <c r="GV90">
        <v>12395.75</v>
      </c>
      <c r="GW90">
        <f>($A90/GV90)/GV$99</f>
        <v>1.4002334830377428</v>
      </c>
      <c r="GX90">
        <v>39381.910000000003</v>
      </c>
      <c r="GY90">
        <f>($A90/GX90)/GX$99</f>
        <v>1.6680048414003583</v>
      </c>
      <c r="GZ90">
        <v>902061.25</v>
      </c>
      <c r="HA90">
        <f>($A90/GZ90)/GZ$99</f>
        <v>0.70759580293398572</v>
      </c>
      <c r="HB90">
        <v>200290.97</v>
      </c>
      <c r="HC90">
        <f>($A90/HB90)/HB$99</f>
        <v>0.56213262887781323</v>
      </c>
      <c r="HD90">
        <v>64514.81</v>
      </c>
      <c r="HE90">
        <f>($A90/HD90)/HD$99</f>
        <v>1.2881763977402703</v>
      </c>
      <c r="HF90">
        <v>1601.29</v>
      </c>
      <c r="HG90">
        <f>($A90/HF90)/HF$99</f>
        <v>3.2007762828447892</v>
      </c>
      <c r="HH90">
        <v>75764.460000000006</v>
      </c>
      <c r="HI90">
        <f>($A90/HH90)/HH$99</f>
        <v>2.0822981630151598</v>
      </c>
      <c r="HJ90">
        <v>86786.52</v>
      </c>
      <c r="HK90">
        <f>($A90/HJ90)/HJ$99</f>
        <v>1.5178104470193698</v>
      </c>
      <c r="HL90">
        <v>50013.81</v>
      </c>
      <c r="HM90">
        <f>($A90/HL90)/HL$99</f>
        <v>1.3587671979687468</v>
      </c>
      <c r="HN90">
        <v>398.29</v>
      </c>
      <c r="HO90">
        <f>($A90/HN90)/HN$99</f>
        <v>0.98241511580071439</v>
      </c>
      <c r="HP90">
        <v>23092.68</v>
      </c>
      <c r="HQ90">
        <f>($A90/HP90)/HP$99</f>
        <v>3.5151680059523134</v>
      </c>
      <c r="HR90">
        <v>52809.97</v>
      </c>
      <c r="HS90">
        <f>($A90/HR90)/HR$99</f>
        <v>1.6322185649258332</v>
      </c>
      <c r="HT90">
        <v>9144.41</v>
      </c>
      <c r="HU90">
        <f>($A90/HT90)/HT$99</f>
        <v>0.8934655027394347</v>
      </c>
      <c r="HV90">
        <v>495.83</v>
      </c>
      <c r="HW90">
        <f>($A90/HV90)/HV$99</f>
        <v>5.3920040794840034</v>
      </c>
      <c r="HX90">
        <v>15614.58</v>
      </c>
      <c r="HY90">
        <f>($A90/HX90)/HX$99</f>
        <v>1.0263674206227595</v>
      </c>
      <c r="HZ90">
        <v>235.72</v>
      </c>
      <c r="IA90">
        <f>($A90/HZ90)/HZ$99</f>
        <v>5.4057227210475149</v>
      </c>
      <c r="IB90">
        <v>983.53</v>
      </c>
      <c r="IC90">
        <f>($A90/IB90)/IB$99</f>
        <v>6.4760864906450903</v>
      </c>
      <c r="ID90">
        <v>430.8</v>
      </c>
      <c r="IE90">
        <f>($A90/ID90)/ID$99</f>
        <v>1.6348984511331826</v>
      </c>
      <c r="IF90">
        <v>178669.53</v>
      </c>
      <c r="IG90">
        <f>($A90/IF90)/IF$99</f>
        <v>1.676876167397739</v>
      </c>
      <c r="IH90">
        <v>32.51</v>
      </c>
      <c r="II90">
        <f>($A90/IH90)/IH$99</f>
        <v>74.272462482545208</v>
      </c>
      <c r="IJ90">
        <v>4234.88</v>
      </c>
      <c r="IK90">
        <f>($A90/IJ90)/IJ$99</f>
        <v>11.516784030548861</v>
      </c>
      <c r="IL90">
        <v>2414.12</v>
      </c>
      <c r="IM90">
        <f>($A90/IL90)/IL$99</f>
        <v>12.388865480607345</v>
      </c>
      <c r="IN90">
        <v>138.18</v>
      </c>
      <c r="IO90">
        <f>($A90/IN90)/IN$99</f>
        <v>13.510835693733592</v>
      </c>
      <c r="IP90">
        <v>528.34</v>
      </c>
      <c r="IQ90">
        <f>($A90/IP90)/IP$99</f>
        <v>4.4939837770608726</v>
      </c>
      <c r="IR90">
        <v>16785.07</v>
      </c>
      <c r="IS90">
        <f>($A90/IR90)/IR$99</f>
        <v>2.0860205137092858</v>
      </c>
      <c r="IT90">
        <v>593.37</v>
      </c>
      <c r="IU90">
        <f>($A90/IT90)/IT$99</f>
        <v>4.9932017598129157</v>
      </c>
      <c r="IV90">
        <v>3422.04</v>
      </c>
      <c r="IW90">
        <f>($A90/IV90)/IV$99</f>
        <v>3.8629363892061823</v>
      </c>
      <c r="IX90">
        <v>398.29</v>
      </c>
      <c r="IY90">
        <f>($A90/IX90)/IX$99</f>
        <v>4.6106906049964227</v>
      </c>
      <c r="IZ90">
        <v>94134.56</v>
      </c>
      <c r="JA90">
        <f>($A90/IZ90)/IZ$99</f>
        <v>2.4965925867682928</v>
      </c>
      <c r="JB90">
        <v>32.51</v>
      </c>
      <c r="JC90">
        <f>($A90/JB90)/JB$99</f>
        <v>90.856511072289805</v>
      </c>
      <c r="JD90">
        <v>2186.5300000000002</v>
      </c>
      <c r="JE90">
        <f>($A90/JD90)/JD$99</f>
        <v>3.1694009070582441</v>
      </c>
      <c r="JF90">
        <v>983.53</v>
      </c>
      <c r="JG90">
        <f>($A90/JF90)/JF$99</f>
        <v>6.6912365617838931</v>
      </c>
      <c r="JH90">
        <v>944523.81</v>
      </c>
      <c r="JI90">
        <f>($A90/JH90)/JH$99</f>
        <v>1.7285948487832092</v>
      </c>
      <c r="JJ90">
        <v>26311.51</v>
      </c>
      <c r="JK90">
        <f>($A90/JJ90)/JJ$99</f>
        <v>2.7003929724608589</v>
      </c>
      <c r="JL90">
        <v>114618.03</v>
      </c>
      <c r="JM90">
        <f>($A90/JL90)/JL$99</f>
        <v>2.3015345461423995</v>
      </c>
      <c r="JN90">
        <v>268.24</v>
      </c>
      <c r="JO90">
        <f>($A90/JN90)/JN$99</f>
        <v>19.586502893397185</v>
      </c>
      <c r="JP90">
        <v>18638.330000000002</v>
      </c>
      <c r="JQ90">
        <f>($A90/JP90)/JP$99</f>
        <v>1.7644622761470425</v>
      </c>
      <c r="JR90">
        <v>268.24</v>
      </c>
      <c r="JS90">
        <f>($A90/JR90)/JR$99</f>
        <v>5.4711182426386333</v>
      </c>
      <c r="JT90">
        <v>6770.93</v>
      </c>
      <c r="JU90">
        <f>($A90/JT90)/JT$99</f>
        <v>4.4308906777600665</v>
      </c>
      <c r="JV90">
        <v>109708.51</v>
      </c>
      <c r="JW90">
        <f>($A90/JV90)/JV$99</f>
        <v>1.9504109047408833</v>
      </c>
      <c r="JX90">
        <v>7973.92</v>
      </c>
      <c r="JY90">
        <f>($A90/JX90)/JX$99</f>
        <v>2.6737540899022689</v>
      </c>
      <c r="JZ90">
        <v>20719.2</v>
      </c>
      <c r="KA90">
        <f>($A90/JZ90)/JZ$99</f>
        <v>3.2747545502951909</v>
      </c>
      <c r="KB90">
        <v>109741.02</v>
      </c>
      <c r="KC90">
        <f>($A90/KB90)/KB$99</f>
        <v>4.7286567355054743</v>
      </c>
      <c r="KD90">
        <v>15874.69</v>
      </c>
      <c r="KE90">
        <f>($A90/KD90)/KD$99</f>
        <v>3.0197499897746529</v>
      </c>
      <c r="KF90">
        <v>2414.12</v>
      </c>
      <c r="KG90">
        <f>($A90/KF90)/KF$99</f>
        <v>1.6237296959029326</v>
      </c>
      <c r="KH90">
        <v>1341.18</v>
      </c>
      <c r="KI90">
        <f>($A90/KH90)/KH$99</f>
        <v>3.1457652563451535</v>
      </c>
      <c r="KJ90">
        <v>192227.64</v>
      </c>
      <c r="KK90">
        <f>($A90/KJ90)/KJ$99</f>
        <v>0.64884622620663368</v>
      </c>
      <c r="KL90">
        <v>377099.12</v>
      </c>
      <c r="KM90">
        <f>($A90/KL90)/KL$99</f>
        <v>0.72840512482961772</v>
      </c>
      <c r="KN90">
        <v>16622.5</v>
      </c>
      <c r="KO90">
        <f>($A90/KN90)/KN$99</f>
        <v>1.7423567866442962</v>
      </c>
      <c r="KP90">
        <v>728764.56</v>
      </c>
      <c r="KQ90">
        <f>($A90/KP90)/KP$99</f>
        <v>1.6199457489316291</v>
      </c>
      <c r="KR90">
        <v>27839.64</v>
      </c>
      <c r="KS90">
        <f>($A90/KR90)/KR$99</f>
        <v>3.0339953531988999</v>
      </c>
      <c r="KT90">
        <v>54630.720000000001</v>
      </c>
      <c r="KU90">
        <f>($A90/KT90)/KT$99</f>
        <v>2.1153800269757044</v>
      </c>
      <c r="KV90">
        <v>528.34</v>
      </c>
      <c r="KW90">
        <f>($A90/KV90)/KV$99</f>
        <v>3.2059843775219972</v>
      </c>
      <c r="KX90">
        <v>7713.82</v>
      </c>
      <c r="KY90">
        <f>($A90/KX90)/KX$99</f>
        <v>1.2973770996271148</v>
      </c>
      <c r="KZ90">
        <v>49005.89</v>
      </c>
      <c r="LA90">
        <f>($A90/KZ90)/KZ$99</f>
        <v>2.7195255582883666</v>
      </c>
      <c r="LB90">
        <v>15517.04</v>
      </c>
      <c r="LC90">
        <f>($A90/LB90)/LB$99</f>
        <v>1.9475015587473135</v>
      </c>
      <c r="LD90">
        <v>3877.23</v>
      </c>
      <c r="LE90">
        <f>($A90/LD90)/LD$99</f>
        <v>2.1489359374570101</v>
      </c>
      <c r="LF90">
        <v>8731007</v>
      </c>
      <c r="LG90">
        <f>($A90/LF90)/LF$99</f>
        <v>1.6917856424205255</v>
      </c>
      <c r="LH90">
        <v>1666.31</v>
      </c>
      <c r="LI90">
        <f>($A90/LH90)/LH$99</f>
        <v>2.261862622976579</v>
      </c>
      <c r="LJ90">
        <v>63311.81</v>
      </c>
      <c r="LK90">
        <f>($A90/LJ90)/LJ$99</f>
        <v>1.4258844654970431</v>
      </c>
      <c r="LL90">
        <v>91826.11</v>
      </c>
      <c r="LM90">
        <f>($A90/LL90)/LL$99</f>
        <v>1.6866379933042071</v>
      </c>
      <c r="LN90">
        <v>190211.8</v>
      </c>
      <c r="LO90">
        <f>($A90/LN90)/LN$99</f>
        <v>1.3388300845482572</v>
      </c>
      <c r="LP90">
        <v>7616.28</v>
      </c>
      <c r="LQ90">
        <f>($A90/LP90)/LP$99</f>
        <v>1.9759522233753168</v>
      </c>
      <c r="LR90">
        <v>32.51</v>
      </c>
      <c r="LS90">
        <f>($A90/LR90)/LR$99</f>
        <v>16.053554774052781</v>
      </c>
      <c r="LT90">
        <v>45591.98</v>
      </c>
      <c r="LU90">
        <f>($A90/LT90)/LT$99</f>
        <v>1.5001637012649636</v>
      </c>
      <c r="LV90">
        <v>226984.52</v>
      </c>
      <c r="LW90">
        <f>($A90/LV90)/LV$99</f>
        <v>1.4315806478358806</v>
      </c>
      <c r="LX90">
        <v>28619.96</v>
      </c>
      <c r="LY90">
        <f>($A90/LX90)/LX$99</f>
        <v>1.392335423812894</v>
      </c>
      <c r="LZ90">
        <v>300.75</v>
      </c>
      <c r="MA90">
        <f>($A90/LZ90)/LZ$99</f>
        <v>22.059952061051817</v>
      </c>
      <c r="MB90">
        <v>1828.88</v>
      </c>
      <c r="MC90">
        <f>($A90/MB90)/MB$99</f>
        <v>5.4398889365117453</v>
      </c>
      <c r="MD90">
        <v>278388.28000000003</v>
      </c>
      <c r="ME90">
        <f>($A90/MD90)/MD$99</f>
        <v>2.0041366046844842</v>
      </c>
      <c r="MF90">
        <v>2836.8</v>
      </c>
      <c r="MG90">
        <f>($A90/MF90)/MF$99</f>
        <v>3.282965231031838</v>
      </c>
      <c r="MH90">
        <v>9632.11</v>
      </c>
      <c r="MI90">
        <f>($A90/MH90)/MH$99</f>
        <v>2.0064925879660356</v>
      </c>
      <c r="MJ90">
        <v>49558.62</v>
      </c>
      <c r="MK90">
        <f>($A90/MJ90)/MJ$99</f>
        <v>1.9094839305898659</v>
      </c>
      <c r="ML90">
        <v>1568.77</v>
      </c>
      <c r="MM90">
        <f>($A90/ML90)/ML$99</f>
        <v>1.7123374432250036</v>
      </c>
      <c r="MN90">
        <v>42113.04</v>
      </c>
      <c r="MO90">
        <f>($A90/MN90)/MN$99</f>
        <v>3.8783064428537517</v>
      </c>
      <c r="MP90">
        <v>58564.85</v>
      </c>
      <c r="MQ90">
        <f>($A90/MP90)/MP$99</f>
        <v>0.73319150113603548</v>
      </c>
      <c r="MR90">
        <v>82332.179999999993</v>
      </c>
      <c r="MS90">
        <f>($A90/MR90)/MR$99</f>
        <v>0.71808691258207025</v>
      </c>
      <c r="MT90">
        <v>5860.55</v>
      </c>
      <c r="MU90">
        <f>($A90/MT90)/MT$99</f>
        <v>1.9950122819245222</v>
      </c>
      <c r="MV90">
        <v>1178.6099999999999</v>
      </c>
      <c r="MW90">
        <f>($A90/MV90)/MV$99</f>
        <v>3.8719105889392358</v>
      </c>
      <c r="MX90">
        <v>34992.6</v>
      </c>
      <c r="MY90">
        <f>($A90/MX90)/MX$99</f>
        <v>1.9597279248728399</v>
      </c>
      <c r="MZ90">
        <v>82397.210000000006</v>
      </c>
      <c r="NA90">
        <f>($A90/MZ90)/MZ$99</f>
        <v>1.9027120554492449</v>
      </c>
      <c r="NB90">
        <v>312559.90999999997</v>
      </c>
      <c r="NC90">
        <f>($A90/NB90)/NB$99</f>
        <v>3.2010139802345887</v>
      </c>
      <c r="ND90">
        <v>19158.55</v>
      </c>
      <c r="NE90">
        <f>($A90/ND90)/ND$99</f>
        <v>2.0955159932002352</v>
      </c>
      <c r="NF90">
        <v>29367.77</v>
      </c>
      <c r="NG90">
        <f>($A90/NF90)/NF$99</f>
        <v>0.66529533424947374</v>
      </c>
      <c r="NH90">
        <v>178702.05</v>
      </c>
      <c r="NI90">
        <f>($A90/NH90)/NH$99</f>
        <v>1.2801634015990397</v>
      </c>
      <c r="NJ90">
        <v>16524.96</v>
      </c>
      <c r="NK90">
        <f>($A90/NJ90)/NJ$99</f>
        <v>2.5730388836257387</v>
      </c>
      <c r="NL90">
        <v>157503.28</v>
      </c>
      <c r="NM90">
        <f>($A90/NL90)/NL$99</f>
        <v>1.4874796143718012</v>
      </c>
      <c r="NN90">
        <v>93419.27</v>
      </c>
      <c r="NO90">
        <f>($A90/NN90)/NN$99</f>
        <v>1.4505734796387877</v>
      </c>
      <c r="NP90">
        <v>27351.94</v>
      </c>
      <c r="NQ90">
        <f>($A90/NP90)/NP$99</f>
        <v>1.990059017329888</v>
      </c>
      <c r="NR90">
        <v>1731.34</v>
      </c>
      <c r="NS90">
        <f>($A90/NR90)/NR$99</f>
        <v>1.5693653211420933</v>
      </c>
      <c r="NT90">
        <v>1503.75</v>
      </c>
      <c r="NU90">
        <f>($A90/NT90)/NT$99</f>
        <v>1.1187137133251457</v>
      </c>
      <c r="NV90">
        <v>885.99</v>
      </c>
      <c r="NW90">
        <f>($A90/NV90)/NV$99</f>
        <v>4.4175213194891141</v>
      </c>
      <c r="NX90">
        <v>214856.98</v>
      </c>
      <c r="NY90">
        <f>($A90/NX90)/NX$99</f>
        <v>1.6248969456511526</v>
      </c>
      <c r="NZ90">
        <v>1316022.5</v>
      </c>
      <c r="OA90">
        <f>($A90/NZ90)/NZ$99</f>
        <v>0.68085817333159204</v>
      </c>
      <c r="OB90">
        <v>2023.96</v>
      </c>
      <c r="OC90">
        <f>($A90/OB90)/OB$99</f>
        <v>2.2812219429146019</v>
      </c>
      <c r="OD90">
        <v>193495.66</v>
      </c>
      <c r="OE90">
        <f>($A90/OD90)/OD$99</f>
        <v>1.3653196780892909</v>
      </c>
      <c r="OF90">
        <v>528.34</v>
      </c>
      <c r="OG90">
        <f>($A90/OF90)/OF$99</f>
        <v>4.4428635887121608</v>
      </c>
      <c r="OH90">
        <v>5080.2299999999996</v>
      </c>
      <c r="OI90">
        <f>($A90/OH90)/OH$99</f>
        <v>2.3038456272433199</v>
      </c>
      <c r="OJ90">
        <v>3552.09</v>
      </c>
      <c r="OK90">
        <f>($A90/OJ90)/OJ$99</f>
        <v>4.1355058497208699</v>
      </c>
      <c r="OL90">
        <v>51151.78</v>
      </c>
      <c r="OM90">
        <f>($A90/OL90)/OL$99</f>
        <v>2.8758517109515238</v>
      </c>
      <c r="ON90">
        <v>75049.17</v>
      </c>
      <c r="OO90">
        <f>($A90/ON90)/ON$99</f>
        <v>2.1330539434745566</v>
      </c>
      <c r="OP90">
        <v>93451.78</v>
      </c>
      <c r="OQ90">
        <f>($A90/OP90)/OP$99</f>
        <v>1.0608269150222907</v>
      </c>
      <c r="OR90">
        <v>4137.34</v>
      </c>
      <c r="OS90">
        <f>($A90/OR90)/OR$99</f>
        <v>6.6922224468360119</v>
      </c>
      <c r="OT90">
        <v>293799.65999999997</v>
      </c>
      <c r="OU90">
        <f>($A90/OT90)/OT$99</f>
        <v>2.1213066303384482</v>
      </c>
      <c r="OV90">
        <v>159811.73000000001</v>
      </c>
      <c r="OW90">
        <f>($A90/OV90)/OV$99</f>
        <v>1.4236254649293993</v>
      </c>
      <c r="OX90">
        <v>136662.16</v>
      </c>
      <c r="OY90">
        <f>($A90/OX90)/OX$99</f>
        <v>1.5226448270754072</v>
      </c>
      <c r="OZ90">
        <v>13078.53</v>
      </c>
      <c r="PA90">
        <f>($A90/OZ90)/OZ$99</f>
        <v>1.9088927445412429</v>
      </c>
      <c r="PB90">
        <v>19158.55</v>
      </c>
      <c r="PC90">
        <f>($A90/PB90)/PB$99</f>
        <v>1.8542557052564037</v>
      </c>
      <c r="PD90">
        <v>119267.45</v>
      </c>
      <c r="PE90">
        <f>($A90/PD90)/PD$99</f>
        <v>1.6807365764537436</v>
      </c>
      <c r="PF90">
        <v>9502.0499999999993</v>
      </c>
      <c r="PG90">
        <f>($A90/PF90)/PF$99</f>
        <v>1.4755642689677622</v>
      </c>
      <c r="PH90">
        <v>5459016</v>
      </c>
      <c r="PI90">
        <f>($A90/PH90)/PH$99</f>
        <v>1.7902323607963155</v>
      </c>
      <c r="PJ90">
        <v>19906.36</v>
      </c>
      <c r="PK90">
        <f>($A90/PJ90)/PJ$99</f>
        <v>2.2937126486071842</v>
      </c>
      <c r="PL90">
        <v>54598.21</v>
      </c>
      <c r="PM90">
        <f>($A90/PL90)/PL$99</f>
        <v>1.9025563066501125</v>
      </c>
      <c r="PN90">
        <v>2414.12</v>
      </c>
      <c r="PO90">
        <f>($A90/PN90)/PN$99</f>
        <v>3.1740221936643591</v>
      </c>
      <c r="PP90">
        <v>4137.34</v>
      </c>
      <c r="PQ90">
        <f>($A90/PP90)/PP$99</f>
        <v>5.1602366139485252</v>
      </c>
      <c r="PR90">
        <v>168330.25</v>
      </c>
      <c r="PS90">
        <f>($A90/PR90)/PR$99</f>
        <v>1.4801036652452157</v>
      </c>
      <c r="PT90">
        <v>1016.05</v>
      </c>
      <c r="PU90">
        <f>($A90/PT90)/PT$99</f>
        <v>9.7438788860290995</v>
      </c>
      <c r="PV90">
        <v>146773.84</v>
      </c>
      <c r="PW90">
        <f>($A90/PV90)/PV$99</f>
        <v>1.2019093519870507</v>
      </c>
      <c r="PX90">
        <v>346991.66</v>
      </c>
      <c r="PY90">
        <f>($A90/PX90)/PX$99</f>
        <v>2.0203929354472625</v>
      </c>
      <c r="PZ90">
        <v>1568.77</v>
      </c>
      <c r="QA90">
        <f>($A90/PZ90)/PZ$99</f>
        <v>2.2233928484259691</v>
      </c>
      <c r="QB90">
        <v>21954.71</v>
      </c>
      <c r="QC90">
        <f>($A90/QB90)/QB$99</f>
        <v>3.5739965686981741</v>
      </c>
      <c r="QD90">
        <v>12200.67</v>
      </c>
      <c r="QE90">
        <f>($A90/QD90)/QD$99</f>
        <v>1.6384725533033135</v>
      </c>
      <c r="QF90">
        <v>431461.56</v>
      </c>
      <c r="QG90">
        <f>($A90/QF90)/QF$99</f>
        <v>0.71041704447933407</v>
      </c>
      <c r="QH90">
        <v>1568.77</v>
      </c>
      <c r="QI90">
        <f>($A90/QH90)/QH$99</f>
        <v>2.2250828481995937</v>
      </c>
      <c r="QJ90">
        <v>593.37</v>
      </c>
      <c r="QK90">
        <f>($A90/QJ90)/QJ$99</f>
        <v>3.9361558674727735</v>
      </c>
      <c r="QL90">
        <v>70367.23</v>
      </c>
      <c r="QM90">
        <f>($A90/QL90)/QL$99</f>
        <v>1.4116260314891818</v>
      </c>
      <c r="QN90">
        <v>194373.52</v>
      </c>
      <c r="QO90">
        <f>($A90/QN90)/QN$99</f>
        <v>0.71934793155534327</v>
      </c>
      <c r="QP90">
        <v>751751.56</v>
      </c>
      <c r="QQ90">
        <f>($A90/QP90)/QP$99</f>
        <v>1.9562205429805202</v>
      </c>
      <c r="QR90">
        <v>1113.5899999999999</v>
      </c>
      <c r="QS90">
        <f>($A90/QR90)/QR$99</f>
        <v>4.2965627778577211</v>
      </c>
      <c r="QT90">
        <v>58857.47</v>
      </c>
      <c r="QU90">
        <f>($A90/QT90)/QT$99</f>
        <v>2.9242211169245071</v>
      </c>
      <c r="QV90">
        <v>94947.39</v>
      </c>
      <c r="QW90">
        <f>($A90/QV90)/QV$99</f>
        <v>2.2634573506789146</v>
      </c>
      <c r="QX90">
        <v>81129.19</v>
      </c>
      <c r="QY90">
        <f>($A90/QX90)/QX$99</f>
        <v>2.0481343915161441</v>
      </c>
      <c r="QZ90">
        <v>27254.400000000001</v>
      </c>
      <c r="RA90">
        <f>($A90/QZ90)/QZ$99</f>
        <v>2.814506437624285</v>
      </c>
      <c r="RB90">
        <v>10314.89</v>
      </c>
      <c r="RC90">
        <f>($A90/RB90)/RB$99</f>
        <v>2.6313462346494001</v>
      </c>
      <c r="RD90">
        <v>15484.53</v>
      </c>
      <c r="RE90">
        <f>($A90/RD90)/RD$99</f>
        <v>1.1552543024772686</v>
      </c>
      <c r="RF90">
        <v>1828.88</v>
      </c>
      <c r="RG90">
        <f>($A90/RF90)/RF$99</f>
        <v>1.857918417113172</v>
      </c>
      <c r="RH90">
        <v>5470.39</v>
      </c>
      <c r="RI90">
        <f>($A90/RH90)/RH$99</f>
        <v>0.77234115634466094</v>
      </c>
      <c r="RJ90">
        <v>61686.14</v>
      </c>
      <c r="RK90">
        <f>($A90/RJ90)/RJ$99</f>
        <v>1.619485192086666</v>
      </c>
      <c r="RL90">
        <v>1438.72</v>
      </c>
      <c r="RM90">
        <f>($A90/RL90)/RL$99</f>
        <v>4.7782307129240849</v>
      </c>
      <c r="RN90">
        <v>38276.46</v>
      </c>
      <c r="RO90">
        <f>($A90/RN90)/RN$99</f>
        <v>2.1416462784025363</v>
      </c>
      <c r="RP90">
        <v>93256.7</v>
      </c>
      <c r="RQ90">
        <f>($A90/RP90)/RP$99</f>
        <v>1.4110467189183453</v>
      </c>
      <c r="RR90">
        <v>145961</v>
      </c>
      <c r="RS90">
        <f>($A90/RR90)/RR$99</f>
        <v>2.2927467863767061</v>
      </c>
      <c r="RT90">
        <v>35870.46</v>
      </c>
      <c r="RU90">
        <f>($A90/RT90)/RT$99</f>
        <v>2.5702233246977451</v>
      </c>
      <c r="RV90">
        <v>617373.5</v>
      </c>
      <c r="RW90">
        <f>($A90/RV90)/RV$99</f>
        <v>2.2025699477998937</v>
      </c>
      <c r="RX90">
        <v>53492.75</v>
      </c>
      <c r="RY90">
        <f>($A90/RX90)/RX$99</f>
        <v>0.62451300103032159</v>
      </c>
      <c r="RZ90">
        <v>15614.58</v>
      </c>
      <c r="SA90">
        <f>($A90/RZ90)/RZ$99</f>
        <v>2.2181202847529882</v>
      </c>
      <c r="SB90">
        <v>28229.8</v>
      </c>
      <c r="SC90">
        <f>($A90/SB90)/SB$99</f>
        <v>1.3722417429937461</v>
      </c>
      <c r="SD90">
        <v>709191.44</v>
      </c>
      <c r="SE90">
        <f>($A90/SD90)/SD$99</f>
        <v>2.1984808020552755</v>
      </c>
      <c r="SF90">
        <v>658.4</v>
      </c>
      <c r="SG90">
        <f>($A90/SF90)/SF$99</f>
        <v>1.3496042544570381</v>
      </c>
    </row>
    <row r="91" spans="1:501" x14ac:dyDescent="0.35">
      <c r="A91">
        <v>0.15</v>
      </c>
      <c r="B91">
        <v>701.02</v>
      </c>
      <c r="C91">
        <f>($A91/B91)/B$99</f>
        <v>0.15662295097987705</v>
      </c>
      <c r="D91">
        <v>2628.81</v>
      </c>
      <c r="E91">
        <f>($A91/D91)/D$99</f>
        <v>0.21045796329500902</v>
      </c>
      <c r="F91">
        <v>59411.14</v>
      </c>
      <c r="G91">
        <f>($A91/F91)/F$99</f>
        <v>6.7245698604077267E-2</v>
      </c>
      <c r="H91">
        <v>4731.8599999999997</v>
      </c>
      <c r="I91">
        <f>($A91/H91)/H$99</f>
        <v>0.1367486382051265</v>
      </c>
      <c r="J91">
        <v>40483.699999999997</v>
      </c>
      <c r="K91">
        <f>($A91/J91)/J$99</f>
        <v>7.287616266264782E-2</v>
      </c>
      <c r="L91">
        <v>85348.76</v>
      </c>
      <c r="M91">
        <f>($A91/L91)/L$99</f>
        <v>0.17548461652795558</v>
      </c>
      <c r="N91">
        <v>289344.53000000003</v>
      </c>
      <c r="O91">
        <f>($A91/N91)/N$99</f>
        <v>6.8987052224779494E-2</v>
      </c>
      <c r="P91">
        <v>406414.28</v>
      </c>
      <c r="Q91">
        <f>($A91/P91)/P$99</f>
        <v>0.12084326778011249</v>
      </c>
      <c r="R91">
        <v>701.02</v>
      </c>
      <c r="S91">
        <f>($A91/R91)/R$99</f>
        <v>3.4423039266100922E-2</v>
      </c>
      <c r="T91">
        <v>3329.83</v>
      </c>
      <c r="U91">
        <f>($A91/T91)/T$99</f>
        <v>8.0691200888653267E-2</v>
      </c>
      <c r="V91">
        <v>323694.34000000003</v>
      </c>
      <c r="W91">
        <f>($A91/V91)/V$99</f>
        <v>0.1214922270403558</v>
      </c>
      <c r="X91">
        <v>701.02</v>
      </c>
      <c r="Y91">
        <f>($A91/X91)/X$99</f>
        <v>2.8306485937164026E-2</v>
      </c>
      <c r="Z91">
        <v>701.02</v>
      </c>
      <c r="AA91">
        <f>($A91/Z91)/Z$99</f>
        <v>0.38543601208655631</v>
      </c>
      <c r="AB91">
        <v>1226.78</v>
      </c>
      <c r="AC91">
        <f>($A91/AB91)/AB$99</f>
        <v>0.33815260442791889</v>
      </c>
      <c r="AD91">
        <v>2628.81</v>
      </c>
      <c r="AE91">
        <f>($A91/AD91)/AD$99</f>
        <v>0.24535048811001386</v>
      </c>
      <c r="AF91">
        <v>74833.509999999995</v>
      </c>
      <c r="AG91">
        <f>($A91/AF91)/AF$99</f>
        <v>0.12557493549666995</v>
      </c>
      <c r="AH91">
        <v>278128.28000000003</v>
      </c>
      <c r="AI91">
        <f>($A91/AH91)/AH$99</f>
        <v>2.1522902447684004E-2</v>
      </c>
      <c r="AJ91">
        <v>60813.18</v>
      </c>
      <c r="AK91">
        <f>($A91/AJ91)/AJ$99</f>
        <v>8.783768130677648E-2</v>
      </c>
      <c r="AL91">
        <v>25061.34</v>
      </c>
      <c r="AM91">
        <f>($A91/AL91)/AL$99</f>
        <v>7.7443792838313499E-2</v>
      </c>
      <c r="AN91">
        <v>36277.599999999999</v>
      </c>
      <c r="AO91">
        <f>($A91/AN91)/AN$99</f>
        <v>0.18316750286762945</v>
      </c>
      <c r="AP91">
        <v>701.02</v>
      </c>
      <c r="AQ91">
        <f>($A91/AP91)/AP$99</f>
        <v>5.3091119456242446E-2</v>
      </c>
      <c r="AR91">
        <v>701.02</v>
      </c>
      <c r="AS91">
        <f>($A91/AR91)/AR$99</f>
        <v>0.16341549635940053</v>
      </c>
      <c r="AT91">
        <v>701.02</v>
      </c>
      <c r="AU91">
        <f>($A91/AT91)/AT$99</f>
        <v>7.2426851436203241E-2</v>
      </c>
      <c r="AV91">
        <v>3329.83</v>
      </c>
      <c r="AW91">
        <f>($A91/AV91)/AV$99</f>
        <v>2.1958206673014805E-2</v>
      </c>
      <c r="AX91">
        <v>1226.78</v>
      </c>
      <c r="AY91">
        <f>($A91/AX91)/AX$99</f>
        <v>2.520638946680313E-2</v>
      </c>
      <c r="AZ91">
        <v>253592.7</v>
      </c>
      <c r="BA91">
        <f>($A91/AZ91)/AZ$99</f>
        <v>3.7724445017556486E-2</v>
      </c>
      <c r="BB91">
        <v>76235.539999999994</v>
      </c>
      <c r="BC91">
        <f>($A91/BB91)/BB$99</f>
        <v>9.326834458485464E-2</v>
      </c>
      <c r="BD91">
        <v>6133.89</v>
      </c>
      <c r="BE91">
        <f>($A91/BD91)/BD$99</f>
        <v>5.2287398200307256E-2</v>
      </c>
      <c r="BF91">
        <v>17350.16</v>
      </c>
      <c r="BG91">
        <f>($A91/BF91)/BF$99</f>
        <v>6.6149650820373038E-2</v>
      </c>
      <c r="BH91">
        <v>531896.25</v>
      </c>
      <c r="BI91">
        <f>($A91/BH91)/BH$99</f>
        <v>4.3128301512118619E-2</v>
      </c>
      <c r="BJ91">
        <v>15247.11</v>
      </c>
      <c r="BK91">
        <f>($A91/BJ91)/BJ$99</f>
        <v>0.10319433789399816</v>
      </c>
      <c r="BL91">
        <v>70627.41</v>
      </c>
      <c r="BM91">
        <f>($A91/BL91)/BL$99</f>
        <v>2.979852764771072E-2</v>
      </c>
      <c r="BN91">
        <v>15247.11</v>
      </c>
      <c r="BO91">
        <f>($A91/BN91)/BN$99</f>
        <v>0.15099488502288114</v>
      </c>
      <c r="BP91">
        <v>701.02</v>
      </c>
      <c r="BQ91">
        <f>($A91/BP91)/BP$99</f>
        <v>0.31932291760470921</v>
      </c>
      <c r="BR91">
        <v>701.02</v>
      </c>
      <c r="BS91">
        <f>($A91/BR91)/BR$99</f>
        <v>0.1633618637244986</v>
      </c>
      <c r="BT91">
        <v>701.02</v>
      </c>
      <c r="BU91">
        <f>($A91/BT91)/BT$99</f>
        <v>0.1713335998801272</v>
      </c>
      <c r="BV91">
        <v>50297.93</v>
      </c>
      <c r="BW91">
        <f>($A91/BV91)/BV$99</f>
        <v>0.12344569097416778</v>
      </c>
      <c r="BX91">
        <v>701.02</v>
      </c>
      <c r="BY91">
        <f>($A91/BX91)/BX$99</f>
        <v>0.1580553840334028</v>
      </c>
      <c r="BZ91">
        <v>25061.34</v>
      </c>
      <c r="CA91">
        <f>($A91/BZ91)/BZ$99</f>
        <v>0.16095839914802729</v>
      </c>
      <c r="CB91">
        <v>701.02</v>
      </c>
      <c r="CC91">
        <f>($A91/CB91)/CB$99</f>
        <v>0.2588222979140572</v>
      </c>
      <c r="CD91">
        <v>25061.34</v>
      </c>
      <c r="CE91">
        <f>($A91/CD91)/CD$99</f>
        <v>0.14268083874383586</v>
      </c>
      <c r="CF91">
        <v>25061.34</v>
      </c>
      <c r="CG91">
        <f>($A91/CF91)/CF$99</f>
        <v>4.4312245266069937E-2</v>
      </c>
      <c r="CH91">
        <v>6834.91</v>
      </c>
      <c r="CI91">
        <f>($A91/CH91)/CH$99</f>
        <v>0.20030833585923041</v>
      </c>
      <c r="CJ91">
        <v>192604.27</v>
      </c>
      <c r="CK91">
        <f>($A91/CJ91)/CJ$99</f>
        <v>0.10230309504300289</v>
      </c>
      <c r="CL91">
        <v>58009.11</v>
      </c>
      <c r="CM91">
        <f>($A91/CL91)/CL$99</f>
        <v>0.11015567025248622</v>
      </c>
      <c r="CN91">
        <v>172975.81</v>
      </c>
      <c r="CO91">
        <f>($A91/CN91)/CN$99</f>
        <v>6.2400416504240365E-2</v>
      </c>
      <c r="CP91">
        <v>11041.01</v>
      </c>
      <c r="CQ91">
        <f>($A91/CP91)/CP$99</f>
        <v>0.12708499818002553</v>
      </c>
      <c r="CR91">
        <v>29968.45</v>
      </c>
      <c r="CS91">
        <f>($A91/CR91)/CR$99</f>
        <v>9.9411193406344009E-2</v>
      </c>
      <c r="CT91">
        <v>90956.88</v>
      </c>
      <c r="CU91">
        <f>($A91/CT91)/CT$99</f>
        <v>7.9395234153991329E-2</v>
      </c>
      <c r="CV91">
        <v>782159.12</v>
      </c>
      <c r="CW91">
        <f>($A91/CV91)/CV$99</f>
        <v>6.2205444043888412E-2</v>
      </c>
      <c r="CX91">
        <v>261303.89</v>
      </c>
      <c r="CY91">
        <f>($A91/CX91)/CX$99</f>
        <v>4.4068065788030866E-2</v>
      </c>
      <c r="CZ91">
        <v>247283.56</v>
      </c>
      <c r="DA91">
        <f>($A91/CZ91)/CZ$99</f>
        <v>5.3906087647078937E-2</v>
      </c>
      <c r="DB91">
        <v>44689.8</v>
      </c>
      <c r="DC91">
        <f>($A91/DB91)/DB$99</f>
        <v>9.034324933535208E-2</v>
      </c>
      <c r="DD91">
        <v>18752.189999999999</v>
      </c>
      <c r="DE91">
        <f>($A91/DD91)/DD$99</f>
        <v>0.17272218536736961</v>
      </c>
      <c r="DF91">
        <v>143533.10999999999</v>
      </c>
      <c r="DG91">
        <f>($A91/DF91)/DF$99</f>
        <v>8.1634586428708078E-2</v>
      </c>
      <c r="DH91">
        <v>1927.8</v>
      </c>
      <c r="DI91">
        <f>($A91/DH91)/DH$99</f>
        <v>0.10422877765317386</v>
      </c>
      <c r="DJ91">
        <v>31370.49</v>
      </c>
      <c r="DK91">
        <f>($A91/DJ91)/DJ$99</f>
        <v>0.10852606104804842</v>
      </c>
      <c r="DL91">
        <v>2628.81</v>
      </c>
      <c r="DM91">
        <f>($A91/DL91)/DL$99</f>
        <v>2.7929849859012663E-2</v>
      </c>
      <c r="DN91">
        <v>701.02</v>
      </c>
      <c r="DO91">
        <f>($A91/DN91)/DN$99</f>
        <v>0.98507771556131429</v>
      </c>
      <c r="DP91">
        <v>1927.8</v>
      </c>
      <c r="DQ91">
        <f>($A91/DP91)/DP$99</f>
        <v>2.0294382472857128E-2</v>
      </c>
      <c r="DR91">
        <v>2765334.5</v>
      </c>
      <c r="DS91">
        <f>($A91/DR91)/DR$99</f>
        <v>1.4695988014179887E-2</v>
      </c>
      <c r="DT91">
        <v>43287.77</v>
      </c>
      <c r="DU91">
        <f>($A91/DT91)/DT$99</f>
        <v>9.4581239949109289E-2</v>
      </c>
      <c r="DV91">
        <v>701.02</v>
      </c>
      <c r="DW91">
        <f>($A91/DV91)/DV$99</f>
        <v>0.25217461631035826</v>
      </c>
      <c r="DX91">
        <v>701.02</v>
      </c>
      <c r="DY91">
        <f>($A91/DX91)/DX$99</f>
        <v>2.0065419509179366E-2</v>
      </c>
      <c r="DZ91">
        <v>41184.71</v>
      </c>
      <c r="EA91">
        <f>($A91/DZ91)/DZ$99</f>
        <v>0.27916678571007997</v>
      </c>
      <c r="EB91">
        <v>735191</v>
      </c>
      <c r="EC91">
        <f>($A91/EB91)/EB$99</f>
        <v>1.7046075885476762E-2</v>
      </c>
      <c r="ED91">
        <v>817910.94</v>
      </c>
      <c r="EE91">
        <f>($A91/ED91)/ED$99</f>
        <v>8.8307112180306874E-2</v>
      </c>
      <c r="EF91">
        <v>4030.84</v>
      </c>
      <c r="EG91">
        <f>($A91/EF91)/EF$99</f>
        <v>0.22374684790236224</v>
      </c>
      <c r="EH91">
        <v>701.02</v>
      </c>
      <c r="EI91">
        <f>($A91/EH91)/EH$99</f>
        <v>0.242465421590085</v>
      </c>
      <c r="EJ91">
        <v>29968.45</v>
      </c>
      <c r="EK91">
        <f>($A91/EJ91)/EJ$99</f>
        <v>8.6214718402883778E-2</v>
      </c>
      <c r="EL91">
        <v>44689.8</v>
      </c>
      <c r="EM91">
        <f>($A91/EL91)/EL$99</f>
        <v>0.13042135416690198</v>
      </c>
      <c r="EN91">
        <v>43287.77</v>
      </c>
      <c r="EO91">
        <f>($A91/EN91)/EN$99</f>
        <v>4.0004709019361609E-2</v>
      </c>
      <c r="EP91">
        <v>107781.27</v>
      </c>
      <c r="EQ91">
        <f>($A91/EP91)/EP$99</f>
        <v>6.6222945055030749E-2</v>
      </c>
      <c r="ER91">
        <v>11742.03</v>
      </c>
      <c r="ES91">
        <f>($A91/ER91)/ER$99</f>
        <v>3.6600411368741453E-2</v>
      </c>
      <c r="ET91">
        <v>67122.33</v>
      </c>
      <c r="EU91">
        <f>($A91/ET91)/ET$99</f>
        <v>4.0278110543462212E-2</v>
      </c>
      <c r="EV91">
        <v>324395.38</v>
      </c>
      <c r="EW91">
        <f>($A91/EV91)/EV$99</f>
        <v>4.0400297353289157E-2</v>
      </c>
      <c r="EX91">
        <v>69225.38</v>
      </c>
      <c r="EY91">
        <f>($A91/EX91)/EX$99</f>
        <v>9.7846169128862931E-2</v>
      </c>
      <c r="EZ91">
        <v>36277.599999999999</v>
      </c>
      <c r="FA91">
        <f>($A91/EZ91)/EZ$99</f>
        <v>0.12098192372473572</v>
      </c>
      <c r="FB91">
        <v>2116894.5</v>
      </c>
      <c r="FC91">
        <f>($A91/FB91)/FB$99</f>
        <v>2.7563109630241771E-2</v>
      </c>
      <c r="FD91">
        <v>36277.599999999999</v>
      </c>
      <c r="FE91">
        <f>($A91/FD91)/FD$99</f>
        <v>7.3789701963081655E-2</v>
      </c>
      <c r="FF91">
        <v>65019.27</v>
      </c>
      <c r="FG91">
        <f>($A91/FF91)/FF$99</f>
        <v>8.6454447298576986E-2</v>
      </c>
      <c r="FH91">
        <v>200315.45</v>
      </c>
      <c r="FI91">
        <f>($A91/FH91)/FH$99</f>
        <v>8.0924005747790684E-2</v>
      </c>
      <c r="FJ91">
        <v>5432.88</v>
      </c>
      <c r="FK91">
        <f>($A91/FJ91)/FJ$99</f>
        <v>5.6217264092721229E-2</v>
      </c>
      <c r="FL91">
        <v>16649.14</v>
      </c>
      <c r="FM91">
        <f>($A91/FL91)/FL$99</f>
        <v>3.9640407258667451E-2</v>
      </c>
      <c r="FN91">
        <v>28566.42</v>
      </c>
      <c r="FO91">
        <f>($A91/FN91)/FN$99</f>
        <v>6.9426300328912102E-2</v>
      </c>
      <c r="FP91">
        <v>198913.42</v>
      </c>
      <c r="FQ91">
        <f>($A91/FP91)/FP$99</f>
        <v>0.11027343438559395</v>
      </c>
      <c r="FR91">
        <v>74833.509999999995</v>
      </c>
      <c r="FS91">
        <f>($A91/FR91)/FR$99</f>
        <v>4.9197021939281015E-2</v>
      </c>
      <c r="FT91">
        <v>222747.97</v>
      </c>
      <c r="FU91">
        <f>($A91/FT91)/FT$99</f>
        <v>0.15902053882298892</v>
      </c>
      <c r="FV91">
        <v>701.02</v>
      </c>
      <c r="FW91">
        <f>($A91/FV91)/FV$99</f>
        <v>0.7447698000286409</v>
      </c>
      <c r="FX91">
        <v>205222.58</v>
      </c>
      <c r="FY91">
        <f>($A91/FX91)/FX$99</f>
        <v>7.0244955678535226E-2</v>
      </c>
      <c r="FZ91">
        <v>3329.83</v>
      </c>
      <c r="GA91">
        <f>($A91/FZ91)/FZ$99</f>
        <v>9.8451429362556284E-2</v>
      </c>
      <c r="GB91">
        <v>25061.34</v>
      </c>
      <c r="GC91">
        <f>($A91/GB91)/GB$99</f>
        <v>5.5938401631404934E-2</v>
      </c>
      <c r="GD91">
        <v>701.02</v>
      </c>
      <c r="GE91">
        <f>($A91/GD91)/GD$99</f>
        <v>0.34989923827820857</v>
      </c>
      <c r="GF91">
        <v>362951.25</v>
      </c>
      <c r="GG91">
        <f>($A91/GF91)/GF$99</f>
        <v>4.6717184452217106E-2</v>
      </c>
      <c r="GH91">
        <v>701.02</v>
      </c>
      <c r="GI91">
        <f>($A91/GH91)/GH$99</f>
        <v>0.20812189759805919</v>
      </c>
      <c r="GJ91">
        <v>203119.52</v>
      </c>
      <c r="GK91">
        <f>($A91/GJ91)/GJ$99</f>
        <v>3.0977859606515563E-2</v>
      </c>
      <c r="GL91">
        <v>17350.16</v>
      </c>
      <c r="GM91">
        <f>($A91/GL91)/GL$99</f>
        <v>9.2236111280554575E-2</v>
      </c>
      <c r="GN91">
        <v>939887.81</v>
      </c>
      <c r="GO91">
        <f>($A91/GN91)/GN$99</f>
        <v>8.3976023042345097E-2</v>
      </c>
      <c r="GP91">
        <v>34875.57</v>
      </c>
      <c r="GQ91">
        <f>($A91/GP91)/GP$99</f>
        <v>0.11145725685190175</v>
      </c>
      <c r="GR91">
        <v>1226.78</v>
      </c>
      <c r="GS91">
        <f>($A91/GR91)/GR$99</f>
        <v>7.5916115213622071E-2</v>
      </c>
      <c r="GT91">
        <v>39782.68</v>
      </c>
      <c r="GU91">
        <f>($A91/GT91)/GT$99</f>
        <v>0.35416854838841066</v>
      </c>
      <c r="GV91">
        <v>10339.99</v>
      </c>
      <c r="GW91">
        <f>($A91/GV91)/GV$99</f>
        <v>6.1413033625964612E-2</v>
      </c>
      <c r="GX91">
        <v>34875.57</v>
      </c>
      <c r="GY91">
        <f>($A91/GX91)/GX$99</f>
        <v>6.8909670003602985E-2</v>
      </c>
      <c r="GZ91">
        <v>147038.20000000001</v>
      </c>
      <c r="HA91">
        <f>($A91/GZ91)/GZ$99</f>
        <v>0.15881755295879096</v>
      </c>
      <c r="HB91">
        <v>3329.83</v>
      </c>
      <c r="HC91">
        <f>($A91/HB91)/HB$99</f>
        <v>1.2370450191435163</v>
      </c>
      <c r="HD91">
        <v>57308.1</v>
      </c>
      <c r="HE91">
        <f>($A91/HD91)/HD$99</f>
        <v>5.3054979679604715E-2</v>
      </c>
      <c r="HF91">
        <v>701.02</v>
      </c>
      <c r="HG91">
        <f>($A91/HF91)/HF$99</f>
        <v>0.26748676948553707</v>
      </c>
      <c r="HH91">
        <v>55906.06</v>
      </c>
      <c r="HI91">
        <f>($A91/HH91)/HH$99</f>
        <v>0.10324213197767888</v>
      </c>
      <c r="HJ91">
        <v>76235.539999999994</v>
      </c>
      <c r="HK91">
        <f>($A91/HJ91)/HJ$99</f>
        <v>6.3214940482782214E-2</v>
      </c>
      <c r="HL91">
        <v>41885.730000000003</v>
      </c>
      <c r="HM91">
        <f>($A91/HL91)/HL$99</f>
        <v>5.9357596518515049E-2</v>
      </c>
      <c r="HN91">
        <v>701.02</v>
      </c>
      <c r="HO91">
        <f>($A91/HN91)/HN$99</f>
        <v>2.0420737959823E-2</v>
      </c>
      <c r="HP91">
        <v>212933.75</v>
      </c>
      <c r="HQ91">
        <f>($A91/HP91)/HP$99</f>
        <v>1.3947081028327667E-2</v>
      </c>
      <c r="HR91">
        <v>20154.22</v>
      </c>
      <c r="HS91">
        <f>($A91/HR91)/HR$99</f>
        <v>0.15647164249492224</v>
      </c>
      <c r="HT91">
        <v>701.02</v>
      </c>
      <c r="HU91">
        <f>($A91/HT91)/HT$99</f>
        <v>0.42639339877774873</v>
      </c>
      <c r="HV91">
        <v>701.02</v>
      </c>
      <c r="HW91">
        <f>($A91/HV91)/HV$99</f>
        <v>0.13952756207142869</v>
      </c>
      <c r="HX91">
        <v>2628.81</v>
      </c>
      <c r="HY91">
        <f>($A91/HX91)/HX$99</f>
        <v>0.22303928762779335</v>
      </c>
      <c r="HZ91">
        <v>701.02</v>
      </c>
      <c r="IA91">
        <f>($A91/HZ91)/HZ$99</f>
        <v>6.6500849274958251E-2</v>
      </c>
      <c r="IB91">
        <v>701.02</v>
      </c>
      <c r="IC91">
        <f>($A91/IB91)/IB$99</f>
        <v>0.33241242270726939</v>
      </c>
      <c r="ID91">
        <v>701.02</v>
      </c>
      <c r="IE91">
        <f>($A91/ID91)/ID$99</f>
        <v>3.6757288825908126E-2</v>
      </c>
      <c r="IF91">
        <v>192604.27</v>
      </c>
      <c r="IG91">
        <f>($A91/IF91)/IF$99</f>
        <v>5.6910575654237683E-2</v>
      </c>
      <c r="IH91">
        <v>701.02</v>
      </c>
      <c r="II91">
        <f>($A91/IH91)/IH$99</f>
        <v>0.12601486728959119</v>
      </c>
      <c r="IJ91">
        <v>10339.99</v>
      </c>
      <c r="IK91">
        <f>($A91/IJ91)/IJ$99</f>
        <v>0.17256774139196612</v>
      </c>
      <c r="IL91">
        <v>149842.26999999999</v>
      </c>
      <c r="IM91">
        <f>($A91/IL91)/IL$99</f>
        <v>7.3023635406370023E-3</v>
      </c>
      <c r="IN91">
        <v>701.02</v>
      </c>
      <c r="IO91">
        <f>($A91/IN91)/IN$99</f>
        <v>9.7432623064237472E-2</v>
      </c>
      <c r="IP91">
        <v>701.02</v>
      </c>
      <c r="IQ91">
        <f>($A91/IP91)/IP$99</f>
        <v>0.12391445924991921</v>
      </c>
      <c r="IR91">
        <v>6133.89</v>
      </c>
      <c r="IS91">
        <f>($A91/IR91)/IR$99</f>
        <v>0.20883974322771692</v>
      </c>
      <c r="IT91">
        <v>701.02</v>
      </c>
      <c r="IU91">
        <f>($A91/IT91)/IT$99</f>
        <v>0.15462570541219328</v>
      </c>
      <c r="IV91">
        <v>15948.12</v>
      </c>
      <c r="IW91">
        <f>($A91/IV91)/IV$99</f>
        <v>3.0324981591191583E-2</v>
      </c>
      <c r="IX91">
        <v>701.02</v>
      </c>
      <c r="IY91">
        <f>($A91/IX91)/IX$99</f>
        <v>9.5839022775733709E-2</v>
      </c>
      <c r="IZ91">
        <v>164563.60999999999</v>
      </c>
      <c r="JA91">
        <f>($A91/IZ91)/IZ$99</f>
        <v>5.2248084136130891E-2</v>
      </c>
      <c r="JB91">
        <v>1226.78</v>
      </c>
      <c r="JC91">
        <f>($A91/JB91)/JB$99</f>
        <v>8.8087389641496788E-2</v>
      </c>
      <c r="JD91">
        <v>2628.81</v>
      </c>
      <c r="JE91">
        <f>($A91/JD91)/JD$99</f>
        <v>9.6445245400057167E-2</v>
      </c>
      <c r="JF91">
        <v>701.02</v>
      </c>
      <c r="JG91">
        <f>($A91/JF91)/JF$99</f>
        <v>0.343455906529822</v>
      </c>
      <c r="JH91">
        <v>580967.38</v>
      </c>
      <c r="JI91">
        <f>($A91/JH91)/JH$99</f>
        <v>0.10281625445168822</v>
      </c>
      <c r="JJ91">
        <v>60112.160000000003</v>
      </c>
      <c r="JK91">
        <f>($A91/JJ91)/JJ$99</f>
        <v>4.3243198619839496E-2</v>
      </c>
      <c r="JL91">
        <v>266211</v>
      </c>
      <c r="JM91">
        <f>($A91/JL91)/JL$99</f>
        <v>3.6253658819111932E-2</v>
      </c>
      <c r="JN91">
        <v>701.02</v>
      </c>
      <c r="JO91">
        <f>($A91/JN91)/JN$99</f>
        <v>0.27419367681612694</v>
      </c>
      <c r="JP91">
        <v>8236.94</v>
      </c>
      <c r="JQ91">
        <f>($A91/JP91)/JP$99</f>
        <v>0.14606994790058364</v>
      </c>
      <c r="JR91">
        <v>701.02</v>
      </c>
      <c r="JS91">
        <f>($A91/JR91)/JR$99</f>
        <v>7.6590805178937196E-2</v>
      </c>
      <c r="JT91">
        <v>8236.94</v>
      </c>
      <c r="JU91">
        <f>($A91/JT91)/JT$99</f>
        <v>0.13325418539915088</v>
      </c>
      <c r="JV91">
        <v>147739.22</v>
      </c>
      <c r="JW91">
        <f>($A91/JV91)/JV$99</f>
        <v>5.2988061744680993E-2</v>
      </c>
      <c r="JX91">
        <v>1927.8</v>
      </c>
      <c r="JY91">
        <f>($A91/JX91)/JX$99</f>
        <v>0.40461200330504699</v>
      </c>
      <c r="JZ91">
        <v>68524.36</v>
      </c>
      <c r="KA91">
        <f>($A91/JZ91)/JZ$99</f>
        <v>3.6225480205484842E-2</v>
      </c>
      <c r="KB91">
        <v>783561.19</v>
      </c>
      <c r="KC91">
        <f>($A91/KB91)/KB$99</f>
        <v>2.4229322265474036E-2</v>
      </c>
      <c r="KD91">
        <v>12443.04</v>
      </c>
      <c r="KE91">
        <f>($A91/KD91)/KD$99</f>
        <v>0.14094742522289211</v>
      </c>
      <c r="KF91">
        <v>701.02</v>
      </c>
      <c r="KG91">
        <f>($A91/KF91)/KF$99</f>
        <v>0.20457359694722821</v>
      </c>
      <c r="KH91">
        <v>4030.84</v>
      </c>
      <c r="KI91">
        <f>($A91/KH91)/KH$99</f>
        <v>3.8293514138658565E-2</v>
      </c>
      <c r="KJ91">
        <v>14546.09</v>
      </c>
      <c r="KK91">
        <f>($A91/KJ91)/KJ$99</f>
        <v>0.31370305576528507</v>
      </c>
      <c r="KL91">
        <v>51699.96</v>
      </c>
      <c r="KM91">
        <f>($A91/KL91)/KL$99</f>
        <v>0.19437737233759456</v>
      </c>
      <c r="KN91">
        <v>18051.169999999998</v>
      </c>
      <c r="KO91">
        <f>($A91/KN91)/KN$99</f>
        <v>5.8699645573939661E-2</v>
      </c>
      <c r="KP91">
        <v>730984.88</v>
      </c>
      <c r="KQ91">
        <f>($A91/KP91)/KP$99</f>
        <v>5.9086290253548356E-2</v>
      </c>
      <c r="KR91">
        <v>39081.67</v>
      </c>
      <c r="KS91">
        <f>($A91/KR91)/KR$99</f>
        <v>7.907019600555136E-2</v>
      </c>
      <c r="KT91">
        <v>63617.25</v>
      </c>
      <c r="KU91">
        <f>($A91/KT91)/KT$99</f>
        <v>6.6459617025928702E-2</v>
      </c>
      <c r="KV91">
        <v>701.02</v>
      </c>
      <c r="KW91">
        <f>($A91/KV91)/KV$99</f>
        <v>8.8399923144392337E-2</v>
      </c>
      <c r="KX91">
        <v>701.02</v>
      </c>
      <c r="KY91">
        <f>($A91/KX91)/KX$99</f>
        <v>0.52229121635193765</v>
      </c>
      <c r="KZ91">
        <v>60112.160000000003</v>
      </c>
      <c r="LA91">
        <f>($A91/KZ91)/KZ$99</f>
        <v>8.111225851828073E-2</v>
      </c>
      <c r="LB91">
        <v>11742.03</v>
      </c>
      <c r="LC91">
        <f>($A91/LB91)/LB$99</f>
        <v>9.4156630914375733E-2</v>
      </c>
      <c r="LD91">
        <v>6133.89</v>
      </c>
      <c r="LE91">
        <f>($A91/LD91)/LD$99</f>
        <v>4.9695429925042452E-2</v>
      </c>
      <c r="LF91">
        <v>16955310</v>
      </c>
      <c r="LG91">
        <f>($A91/LF91)/LF$99</f>
        <v>3.1872148419709624E-2</v>
      </c>
      <c r="LH91">
        <v>2628.81</v>
      </c>
      <c r="LI91">
        <f>($A91/LH91)/LH$99</f>
        <v>5.24529875006799E-2</v>
      </c>
      <c r="LJ91">
        <v>60813.18</v>
      </c>
      <c r="LK91">
        <f>($A91/LJ91)/LJ$99</f>
        <v>5.4309869052957191E-2</v>
      </c>
      <c r="LL91">
        <v>57308.1</v>
      </c>
      <c r="LM91">
        <f>($A91/LL91)/LL$99</f>
        <v>9.8873397607649766E-2</v>
      </c>
      <c r="LN91">
        <v>69926.39</v>
      </c>
      <c r="LO91">
        <f>($A91/LN91)/LN$99</f>
        <v>0.13323833974070912</v>
      </c>
      <c r="LP91">
        <v>4731.8599999999997</v>
      </c>
      <c r="LQ91">
        <f>($A91/LP91)/LP$99</f>
        <v>0.11635762732487827</v>
      </c>
      <c r="LR91">
        <v>701.02</v>
      </c>
      <c r="LS91">
        <f>($A91/LR91)/LR$99</f>
        <v>2.7237370443370809E-2</v>
      </c>
      <c r="LT91">
        <v>55205.05</v>
      </c>
      <c r="LU91">
        <f>($A91/LT91)/LT$99</f>
        <v>4.5326866944766869E-2</v>
      </c>
      <c r="LV91">
        <v>191202.25</v>
      </c>
      <c r="LW91">
        <f>($A91/LV91)/LV$99</f>
        <v>6.217652738810376E-2</v>
      </c>
      <c r="LX91">
        <v>18051.169999999998</v>
      </c>
      <c r="LY91">
        <f>($A91/LX91)/LX$99</f>
        <v>8.0763464604776736E-2</v>
      </c>
      <c r="LZ91">
        <v>701.02</v>
      </c>
      <c r="MA91">
        <f>($A91/LZ91)/LZ$99</f>
        <v>0.34624793675355292</v>
      </c>
      <c r="MB91">
        <v>41885.730000000003</v>
      </c>
      <c r="MC91">
        <f>($A91/MB91)/MB$99</f>
        <v>8.6899355829343442E-3</v>
      </c>
      <c r="MD91">
        <v>128811.77</v>
      </c>
      <c r="ME91">
        <f>($A91/MD91)/MD$99</f>
        <v>0.15846382054023106</v>
      </c>
      <c r="MF91">
        <v>1226.78</v>
      </c>
      <c r="MG91">
        <f>($A91/MF91)/MF$99</f>
        <v>0.27773826406322244</v>
      </c>
      <c r="MH91">
        <v>6133.89</v>
      </c>
      <c r="MI91">
        <f>($A91/MH91)/MH$99</f>
        <v>0.11527374755187701</v>
      </c>
      <c r="MJ91">
        <v>68524.36</v>
      </c>
      <c r="MK91">
        <f>($A91/MJ91)/MJ$99</f>
        <v>5.0523988402940007E-2</v>
      </c>
      <c r="ML91">
        <v>701.02</v>
      </c>
      <c r="MM91">
        <f>($A91/ML91)/ML$99</f>
        <v>0.14019277193344518</v>
      </c>
      <c r="MN91">
        <v>276726.25</v>
      </c>
      <c r="MO91">
        <f>($A91/MN91)/MN$99</f>
        <v>2.1593137934501103E-2</v>
      </c>
      <c r="MP91">
        <v>6133.89</v>
      </c>
      <c r="MQ91">
        <f>($A91/MP91)/MP$99</f>
        <v>0.25610961089451539</v>
      </c>
      <c r="MR91">
        <v>22257.27</v>
      </c>
      <c r="MS91">
        <f>($A91/MR91)/MR$99</f>
        <v>9.7181172509111652E-2</v>
      </c>
      <c r="MT91">
        <v>5432.88</v>
      </c>
      <c r="MU91">
        <f>($A91/MT91)/MT$99</f>
        <v>7.8733804768369442E-2</v>
      </c>
      <c r="MV91">
        <v>701.02</v>
      </c>
      <c r="MW91">
        <f>($A91/MV91)/MV$99</f>
        <v>0.23816198169929773</v>
      </c>
      <c r="MX91">
        <v>18752.189999999999</v>
      </c>
      <c r="MY91">
        <f>($A91/MX91)/MX$99</f>
        <v>0.13379115443005102</v>
      </c>
      <c r="MZ91">
        <v>102874.16</v>
      </c>
      <c r="NA91">
        <f>($A91/MZ91)/MZ$99</f>
        <v>5.5755366723386685E-2</v>
      </c>
      <c r="NB91">
        <v>505958.62</v>
      </c>
      <c r="NC91">
        <f>($A91/NB91)/NB$99</f>
        <v>7.2345787273309037E-2</v>
      </c>
      <c r="ND91">
        <v>25061.34</v>
      </c>
      <c r="NE91">
        <f>($A91/ND91)/ND$99</f>
        <v>5.8607976928578331E-2</v>
      </c>
      <c r="NF91">
        <v>3329.83</v>
      </c>
      <c r="NG91">
        <f>($A91/NF91)/NF$99</f>
        <v>0.21466971936872123</v>
      </c>
      <c r="NH91">
        <v>88152.82</v>
      </c>
      <c r="NI91">
        <f>($A91/NH91)/NH$99</f>
        <v>9.4943696003472633E-2</v>
      </c>
      <c r="NJ91">
        <v>22257.27</v>
      </c>
      <c r="NK91">
        <f>($A91/NJ91)/NJ$99</f>
        <v>6.9891164139484693E-2</v>
      </c>
      <c r="NL91">
        <v>98668.06</v>
      </c>
      <c r="NM91">
        <f>($A91/NL91)/NL$99</f>
        <v>8.6870323339577157E-2</v>
      </c>
      <c r="NN91">
        <v>53803.02</v>
      </c>
      <c r="NO91">
        <f>($A91/NN91)/NN$99</f>
        <v>9.2146098374250807E-2</v>
      </c>
      <c r="NP91">
        <v>43287.77</v>
      </c>
      <c r="NQ91">
        <f>($A91/NP91)/NP$99</f>
        <v>4.6004072596080067E-2</v>
      </c>
      <c r="NR91">
        <v>701.02</v>
      </c>
      <c r="NS91">
        <f>($A91/NR91)/NR$99</f>
        <v>0.14180234350709967</v>
      </c>
      <c r="NT91">
        <v>701.02</v>
      </c>
      <c r="NU91">
        <f>($A91/NT91)/NT$99</f>
        <v>8.7795366459710353E-2</v>
      </c>
      <c r="NV91">
        <v>701.02</v>
      </c>
      <c r="NW91">
        <f>($A91/NV91)/NV$99</f>
        <v>0.20426053641631742</v>
      </c>
      <c r="NX91">
        <v>322993.34000000003</v>
      </c>
      <c r="NY91">
        <f>($A91/NX91)/NX$99</f>
        <v>3.9544776404696155E-2</v>
      </c>
      <c r="NZ91">
        <v>289344.53000000003</v>
      </c>
      <c r="OA91">
        <f>($A91/NZ91)/NZ$99</f>
        <v>0.11329535265069747</v>
      </c>
      <c r="OB91">
        <v>701.02</v>
      </c>
      <c r="OC91">
        <f>($A91/OB91)/OB$99</f>
        <v>0.24096083495659487</v>
      </c>
      <c r="OD91">
        <v>76235.539999999994</v>
      </c>
      <c r="OE91">
        <f>($A91/OD91)/OD$99</f>
        <v>0.12678138726831453</v>
      </c>
      <c r="OF91">
        <v>701.02</v>
      </c>
      <c r="OG91">
        <f>($A91/OF91)/OF$99</f>
        <v>0.12250490131419219</v>
      </c>
      <c r="OH91">
        <v>4030.84</v>
      </c>
      <c r="OI91">
        <f>($A91/OH91)/OH$99</f>
        <v>0.1062303451748936</v>
      </c>
      <c r="OJ91">
        <v>8236.94</v>
      </c>
      <c r="OK91">
        <f>($A91/OJ91)/OJ$99</f>
        <v>6.5246031339374705E-2</v>
      </c>
      <c r="OL91">
        <v>71328.429999999993</v>
      </c>
      <c r="OM91">
        <f>($A91/OL91)/OL$99</f>
        <v>7.5452212118090084E-2</v>
      </c>
      <c r="ON91">
        <v>88152.82</v>
      </c>
      <c r="OO91">
        <f>($A91/ON91)/ON$99</f>
        <v>6.6438363219825713E-2</v>
      </c>
      <c r="OP91">
        <v>53803.02</v>
      </c>
      <c r="OQ91">
        <f>($A91/OP91)/OP$99</f>
        <v>6.7411323941872436E-2</v>
      </c>
      <c r="OR91">
        <v>62215.21</v>
      </c>
      <c r="OS91">
        <f>($A91/OR91)/OR$99</f>
        <v>1.6281799832991491E-2</v>
      </c>
      <c r="OT91">
        <v>186295.12</v>
      </c>
      <c r="OU91">
        <f>($A91/OT91)/OT$99</f>
        <v>0.12239415036662321</v>
      </c>
      <c r="OV91">
        <v>118296.53</v>
      </c>
      <c r="OW91">
        <f>($A91/OV91)/OV$99</f>
        <v>7.0362262761634459E-2</v>
      </c>
      <c r="OX91">
        <v>64318.26</v>
      </c>
      <c r="OY91">
        <f>($A91/OX91)/OX$99</f>
        <v>0.11836410196216381</v>
      </c>
      <c r="OZ91">
        <v>15948.12</v>
      </c>
      <c r="PA91">
        <f>($A91/OZ91)/OZ$99</f>
        <v>5.7271474921147481E-2</v>
      </c>
      <c r="PB91">
        <v>16649.14</v>
      </c>
      <c r="PC91">
        <f>($A91/PB91)/PB$99</f>
        <v>7.8063471004025067E-2</v>
      </c>
      <c r="PD91">
        <v>55906.06</v>
      </c>
      <c r="PE91">
        <f>($A91/PD91)/PD$99</f>
        <v>0.13118074751277328</v>
      </c>
      <c r="PF91">
        <v>2628.81</v>
      </c>
      <c r="PG91">
        <f>($A91/PF91)/PF$99</f>
        <v>0.19512982080009761</v>
      </c>
      <c r="PH91">
        <v>6041184.5</v>
      </c>
      <c r="PI91">
        <f>($A91/PH91)/PH$99</f>
        <v>5.9184648599137447E-2</v>
      </c>
      <c r="PJ91">
        <v>20154.22</v>
      </c>
      <c r="PK91">
        <f>($A91/PJ91)/PJ$99</f>
        <v>8.2884299386445939E-2</v>
      </c>
      <c r="PL91">
        <v>42586.75</v>
      </c>
      <c r="PM91">
        <f>($A91/PL91)/PL$99</f>
        <v>8.9237794333409184E-2</v>
      </c>
      <c r="PN91">
        <v>1927.8</v>
      </c>
      <c r="PO91">
        <f>($A91/PN91)/PN$99</f>
        <v>0.14541668485058801</v>
      </c>
      <c r="PP91">
        <v>39081.67</v>
      </c>
      <c r="PQ91">
        <f>($A91/PP91)/PP$99</f>
        <v>1.9985964743693165E-2</v>
      </c>
      <c r="PR91">
        <v>64318.26</v>
      </c>
      <c r="PS91">
        <f>($A91/PR91)/PR$99</f>
        <v>0.14171878420892137</v>
      </c>
      <c r="PT91">
        <v>18051.169999999998</v>
      </c>
      <c r="PU91">
        <f>($A91/PT91)/PT$99</f>
        <v>2.0065454595456871E-2</v>
      </c>
      <c r="PV91">
        <v>52400.98</v>
      </c>
      <c r="PW91">
        <f>($A91/PV91)/PV$99</f>
        <v>0.12316529864218821</v>
      </c>
      <c r="PX91">
        <v>749912.38</v>
      </c>
      <c r="PY91">
        <f>($A91/PX91)/PX$99</f>
        <v>3.4202020026193825E-2</v>
      </c>
      <c r="PZ91">
        <v>701.02</v>
      </c>
      <c r="QA91">
        <f>($A91/PZ91)/PZ$99</f>
        <v>0.18203398386872549</v>
      </c>
      <c r="QB91">
        <v>37679.629999999997</v>
      </c>
      <c r="QC91">
        <f>($A91/QB91)/QB$99</f>
        <v>7.6187304561878874E-2</v>
      </c>
      <c r="QD91">
        <v>9638.98</v>
      </c>
      <c r="QE91">
        <f>($A91/QD91)/QD$99</f>
        <v>7.5875082193867169E-2</v>
      </c>
      <c r="QF91">
        <v>50998.95</v>
      </c>
      <c r="QG91">
        <f>($A91/QF91)/QF$99</f>
        <v>0.21988806101075603</v>
      </c>
      <c r="QH91">
        <v>701.02</v>
      </c>
      <c r="QI91">
        <f>($A91/QH91)/QH$99</f>
        <v>0.18217234780731056</v>
      </c>
      <c r="QJ91">
        <v>701.02</v>
      </c>
      <c r="QK91">
        <f>($A91/QJ91)/QJ$99</f>
        <v>0.12189190561430974</v>
      </c>
      <c r="QL91">
        <v>49596.91</v>
      </c>
      <c r="QM91">
        <f>($A91/QL91)/QL$99</f>
        <v>7.3272818342366014E-2</v>
      </c>
      <c r="QN91">
        <v>22958.29</v>
      </c>
      <c r="QO91">
        <f>($A91/QN91)/QN$99</f>
        <v>0.22281476362366615</v>
      </c>
      <c r="QP91">
        <v>1263757.3799999999</v>
      </c>
      <c r="QQ91">
        <f>($A91/QP91)/QP$99</f>
        <v>4.2573156460375829E-2</v>
      </c>
      <c r="QR91">
        <v>701.02</v>
      </c>
      <c r="QS91">
        <f>($A91/QR91)/QR$99</f>
        <v>0.24970283773581042</v>
      </c>
      <c r="QT91">
        <v>48194.879999999997</v>
      </c>
      <c r="QU91">
        <f>($A91/QT91)/QT$99</f>
        <v>0.13065267260558616</v>
      </c>
      <c r="QV91">
        <v>257798.81</v>
      </c>
      <c r="QW91">
        <f>($A91/QV91)/QV$99</f>
        <v>3.0498735999569152E-2</v>
      </c>
      <c r="QX91">
        <v>148440.23000000001</v>
      </c>
      <c r="QY91">
        <f>($A91/QX91)/QX$99</f>
        <v>4.0953533019903753E-2</v>
      </c>
      <c r="QZ91">
        <v>53803.02</v>
      </c>
      <c r="RA91">
        <f>($A91/QZ91)/QZ$99</f>
        <v>5.2160244763294228E-2</v>
      </c>
      <c r="RB91">
        <v>701.02</v>
      </c>
      <c r="RC91">
        <f>($A91/RB91)/RB$99</f>
        <v>1.4165098258733835</v>
      </c>
      <c r="RD91">
        <v>1927.8</v>
      </c>
      <c r="RE91">
        <f>($A91/RD91)/RD$99</f>
        <v>0.33948535872443397</v>
      </c>
      <c r="RF91">
        <v>701.02</v>
      </c>
      <c r="RG91">
        <f>($A91/RF91)/RF$99</f>
        <v>0.17733270725496536</v>
      </c>
      <c r="RH91">
        <v>701.02</v>
      </c>
      <c r="RI91">
        <f>($A91/RH91)/RH$99</f>
        <v>0.22049790192076932</v>
      </c>
      <c r="RJ91">
        <v>46091.83</v>
      </c>
      <c r="RK91">
        <f>($A91/RJ91)/RJ$99</f>
        <v>7.9295406069863322E-2</v>
      </c>
      <c r="RL91">
        <v>701.02</v>
      </c>
      <c r="RM91">
        <f>($A91/RL91)/RL$99</f>
        <v>0.35877352710952931</v>
      </c>
      <c r="RN91">
        <v>42586.75</v>
      </c>
      <c r="RO91">
        <f>($A91/RN91)/RN$99</f>
        <v>7.0422657891351659E-2</v>
      </c>
      <c r="RP91">
        <v>41885.730000000003</v>
      </c>
      <c r="RQ91">
        <f>($A91/RP91)/RP$99</f>
        <v>0.1149377655665223</v>
      </c>
      <c r="RR91">
        <v>400105.12</v>
      </c>
      <c r="RS91">
        <f>($A91/RR91)/RR$99</f>
        <v>3.0600337531875625E-2</v>
      </c>
      <c r="RT91">
        <v>24360.32</v>
      </c>
      <c r="RU91">
        <f>($A91/RT91)/RT$99</f>
        <v>0.13846251633149301</v>
      </c>
      <c r="RV91">
        <v>1073781.8799999999</v>
      </c>
      <c r="RW91">
        <f>($A91/RV91)/RV$99</f>
        <v>4.633071736387756E-2</v>
      </c>
      <c r="RX91">
        <v>4731.8599999999997</v>
      </c>
      <c r="RY91">
        <f>($A91/RX91)/RX$99</f>
        <v>0.25829257650653697</v>
      </c>
      <c r="RZ91">
        <v>24360.32</v>
      </c>
      <c r="SA91">
        <f>($A91/RZ91)/RZ$99</f>
        <v>5.2016342764458337E-2</v>
      </c>
      <c r="SB91">
        <v>11742.03</v>
      </c>
      <c r="SC91">
        <f>($A91/SB91)/SB$99</f>
        <v>0.12069871438182839</v>
      </c>
      <c r="SD91">
        <v>763231.62</v>
      </c>
      <c r="SE91">
        <f>($A91/SD91)/SD$99</f>
        <v>7.4737266638725527E-2</v>
      </c>
      <c r="SF91">
        <v>701.02</v>
      </c>
      <c r="SG91">
        <f>($A91/SF91)/SF$99</f>
        <v>4.6373860865518299E-2</v>
      </c>
    </row>
    <row r="92" spans="1:501" x14ac:dyDescent="0.35">
      <c r="A92">
        <v>0.2</v>
      </c>
      <c r="B92">
        <v>8466.51</v>
      </c>
      <c r="C92">
        <f>($A92/B92)/B$99</f>
        <v>1.7291000439128349E-2</v>
      </c>
      <c r="D92">
        <v>3570.21</v>
      </c>
      <c r="E92">
        <f>($A92/D92)/D$99</f>
        <v>0.20661865772211443</v>
      </c>
      <c r="F92">
        <v>84359.05</v>
      </c>
      <c r="G92">
        <f>($A92/F92)/F$99</f>
        <v>6.3145070412949394E-2</v>
      </c>
      <c r="H92">
        <v>6290.38</v>
      </c>
      <c r="I92">
        <f>($A92/H92)/H$99</f>
        <v>0.13715661293961251</v>
      </c>
      <c r="J92">
        <v>73206.39</v>
      </c>
      <c r="K92">
        <f>($A92/J92)/J$99</f>
        <v>5.3734775637041807E-2</v>
      </c>
      <c r="L92">
        <v>51989.120000000003</v>
      </c>
      <c r="M92">
        <f>($A92/L92)/L$99</f>
        <v>0.38411612326416283</v>
      </c>
      <c r="N92">
        <v>238864.33</v>
      </c>
      <c r="O92">
        <f>($A92/N92)/N$99</f>
        <v>0.11142183348494258</v>
      </c>
      <c r="P92">
        <v>318021.06</v>
      </c>
      <c r="Q92">
        <f>($A92/P92)/P$99</f>
        <v>0.20590850038967703</v>
      </c>
      <c r="R92">
        <v>272.02</v>
      </c>
      <c r="S92">
        <f>($A92/R92)/R$99</f>
        <v>0.1182816900047647</v>
      </c>
      <c r="T92">
        <v>9282.56</v>
      </c>
      <c r="U92">
        <f>($A92/T92)/T$99</f>
        <v>3.8593948430183676E-2</v>
      </c>
      <c r="V92">
        <v>265249.90999999997</v>
      </c>
      <c r="W92">
        <f>($A92/V92)/V$99</f>
        <v>0.19768198348974939</v>
      </c>
      <c r="X92">
        <v>2210.13</v>
      </c>
      <c r="Y92">
        <f>($A92/X92)/X$99</f>
        <v>1.1971188887332857E-2</v>
      </c>
      <c r="Z92">
        <v>23427.41</v>
      </c>
      <c r="AA92">
        <f>($A92/Z92)/Z$99</f>
        <v>1.5377904383108943E-2</v>
      </c>
      <c r="AB92">
        <v>14178.85</v>
      </c>
      <c r="AC92">
        <f>($A92/AB92)/AB$99</f>
        <v>3.9010107971622743E-2</v>
      </c>
      <c r="AD92">
        <v>3298.2</v>
      </c>
      <c r="AE92">
        <f>($A92/AD92)/AD$99</f>
        <v>0.26074012760434401</v>
      </c>
      <c r="AF92">
        <v>124617.48</v>
      </c>
      <c r="AG92">
        <f>($A92/AF92)/AF$99</f>
        <v>0.10054462334111722</v>
      </c>
      <c r="AH92">
        <v>384665.09</v>
      </c>
      <c r="AI92">
        <f>($A92/AH92)/AH$99</f>
        <v>2.0749228333950254E-2</v>
      </c>
      <c r="AJ92">
        <v>265521.94</v>
      </c>
      <c r="AK92">
        <f>($A92/AJ92)/AJ$99</f>
        <v>2.6823589915478091E-2</v>
      </c>
      <c r="AL92">
        <v>36484.19</v>
      </c>
      <c r="AM92">
        <f>($A92/AL92)/AL$99</f>
        <v>7.0929178664714404E-2</v>
      </c>
      <c r="AN92">
        <v>34308.06</v>
      </c>
      <c r="AO92">
        <f>($A92/AN92)/AN$99</f>
        <v>0.25824358870892011</v>
      </c>
      <c r="AP92">
        <v>3026.18</v>
      </c>
      <c r="AQ92">
        <f>($A92/AP92)/AP$99</f>
        <v>1.6398203482593049E-2</v>
      </c>
      <c r="AR92">
        <v>7922.48</v>
      </c>
      <c r="AS92">
        <f>($A92/AR92)/AR$99</f>
        <v>1.9279742581930066E-2</v>
      </c>
      <c r="AT92">
        <v>1666.1</v>
      </c>
      <c r="AU92">
        <f>($A92/AT92)/AT$99</f>
        <v>4.0631951978718515E-2</v>
      </c>
      <c r="AV92">
        <v>5474.33</v>
      </c>
      <c r="AW92">
        <f>($A92/AV92)/AV$99</f>
        <v>1.7808473445092489E-2</v>
      </c>
      <c r="AX92">
        <v>578.03</v>
      </c>
      <c r="AY92">
        <f>($A92/AX92)/AX$99</f>
        <v>7.1328926341965526E-2</v>
      </c>
      <c r="AZ92">
        <v>497007.84</v>
      </c>
      <c r="BA92">
        <f>($A92/AZ92)/AZ$99</f>
        <v>2.5664635707433232E-2</v>
      </c>
      <c r="BB92">
        <v>13634.82</v>
      </c>
      <c r="BC92">
        <f>($A92/BB92)/BB$99</f>
        <v>0.6953141651871183</v>
      </c>
      <c r="BD92">
        <v>22339.34</v>
      </c>
      <c r="BE92">
        <f>($A92/BD92)/BD$99</f>
        <v>1.9142621578308802E-2</v>
      </c>
      <c r="BF92">
        <v>7106.43</v>
      </c>
      <c r="BG92">
        <f>($A92/BF92)/BF$99</f>
        <v>0.21533681950526562</v>
      </c>
      <c r="BH92">
        <v>257361.44</v>
      </c>
      <c r="BI92">
        <f>($A92/BH92)/BH$99</f>
        <v>0.1188459925888158</v>
      </c>
      <c r="BJ92">
        <v>11730.7</v>
      </c>
      <c r="BK92">
        <f>($A92/BJ92)/BJ$99</f>
        <v>0.17883734375009827</v>
      </c>
      <c r="BL92">
        <v>27235.63</v>
      </c>
      <c r="BM92">
        <f>($A92/BL92)/BL$99</f>
        <v>0.10303135168019249</v>
      </c>
      <c r="BN92">
        <v>48180.89</v>
      </c>
      <c r="BO92">
        <f>($A92/BN92)/BN$99</f>
        <v>6.3710892330443913E-2</v>
      </c>
      <c r="BP92">
        <v>6562.39</v>
      </c>
      <c r="BQ92">
        <f>($A92/BP92)/BP$99</f>
        <v>4.5481753182250825E-2</v>
      </c>
      <c r="BR92">
        <v>4930.3</v>
      </c>
      <c r="BS92">
        <f>($A92/BR92)/BR$99</f>
        <v>3.0970376030707531E-2</v>
      </c>
      <c r="BT92">
        <v>7650.46</v>
      </c>
      <c r="BU92">
        <f>($A92/BT92)/BT$99</f>
        <v>2.0932646348579782E-2</v>
      </c>
      <c r="BV92">
        <v>47364.84</v>
      </c>
      <c r="BW92">
        <f>($A92/BV92)/BV$99</f>
        <v>0.1747868312844246</v>
      </c>
      <c r="BX92">
        <v>2210.13</v>
      </c>
      <c r="BY92">
        <f>($A92/BX92)/BX$99</f>
        <v>6.6843721298503411E-2</v>
      </c>
      <c r="BZ92">
        <v>14994.9</v>
      </c>
      <c r="CA92">
        <f>($A92/BZ92)/BZ$99</f>
        <v>0.35868490103563422</v>
      </c>
      <c r="CB92">
        <v>1666.1</v>
      </c>
      <c r="CC92">
        <f>($A92/CB92)/CB$99</f>
        <v>0.14520105418539295</v>
      </c>
      <c r="CD92">
        <v>37300.239999999998</v>
      </c>
      <c r="CE92">
        <f>($A92/CD92)/CD$99</f>
        <v>0.12781948181368072</v>
      </c>
      <c r="CF92">
        <v>3026.18</v>
      </c>
      <c r="CG92">
        <f>($A92/CF92)/CF$99</f>
        <v>0.48929640438941474</v>
      </c>
      <c r="CH92">
        <v>12274.74</v>
      </c>
      <c r="CI92">
        <f>($A92/CH92)/CH$99</f>
        <v>0.14871619253280724</v>
      </c>
      <c r="CJ92">
        <v>217103.02</v>
      </c>
      <c r="CK92">
        <f>($A92/CJ92)/CJ$99</f>
        <v>0.12101175401735201</v>
      </c>
      <c r="CL92">
        <v>73478.41</v>
      </c>
      <c r="CM92">
        <f>($A92/CL92)/CL$99</f>
        <v>0.11595301518364738</v>
      </c>
      <c r="CN92">
        <v>68582.12</v>
      </c>
      <c r="CO92">
        <f>($A92/CN92)/CN$99</f>
        <v>0.2098459985228093</v>
      </c>
      <c r="CP92">
        <v>34580.07</v>
      </c>
      <c r="CQ92">
        <f>($A92/CP92)/CP$99</f>
        <v>5.4102328721163905E-2</v>
      </c>
      <c r="CR92">
        <v>16354.98</v>
      </c>
      <c r="CS92">
        <f>($A92/CR92)/CR$99</f>
        <v>0.2428780615273024</v>
      </c>
      <c r="CT92">
        <v>211118.66</v>
      </c>
      <c r="CU92">
        <f>($A92/CT92)/CT$99</f>
        <v>4.5608113058419324E-2</v>
      </c>
      <c r="CV92">
        <v>1073682.5</v>
      </c>
      <c r="CW92">
        <f>($A92/CV92)/CV$99</f>
        <v>6.0420785936968639E-2</v>
      </c>
      <c r="CX92">
        <v>89255.360000000001</v>
      </c>
      <c r="CY92">
        <f>($A92/CX92)/CX$99</f>
        <v>0.17201815876287818</v>
      </c>
      <c r="CZ92">
        <v>326725.59000000003</v>
      </c>
      <c r="DA92">
        <f>($A92/CZ92)/CZ$99</f>
        <v>5.4398715280884295E-2</v>
      </c>
      <c r="DB92">
        <v>74022.44</v>
      </c>
      <c r="DC92">
        <f>($A92/DB92)/DB$99</f>
        <v>7.2724284584458759E-2</v>
      </c>
      <c r="DD92">
        <v>13906.83</v>
      </c>
      <c r="DE92">
        <f>($A92/DD92)/DD$99</f>
        <v>0.31053510993990097</v>
      </c>
      <c r="DF92">
        <v>461917.69</v>
      </c>
      <c r="DG92">
        <f>($A92/DF92)/DF$99</f>
        <v>3.3822089454007165E-2</v>
      </c>
      <c r="DH92">
        <v>13906.83</v>
      </c>
      <c r="DI92">
        <f>($A92/DH92)/DH$99</f>
        <v>1.926460955370261E-2</v>
      </c>
      <c r="DJ92">
        <v>31859.91</v>
      </c>
      <c r="DK92">
        <f>($A92/DJ92)/DJ$99</f>
        <v>0.1424785658150402</v>
      </c>
      <c r="DL92">
        <v>4114.25</v>
      </c>
      <c r="DM92">
        <f>($A92/DL92)/DL$99</f>
        <v>2.3794460264648019E-2</v>
      </c>
      <c r="DN92">
        <v>10914.66</v>
      </c>
      <c r="DO92">
        <f>($A92/DN92)/DN$99</f>
        <v>8.4358612503769262E-2</v>
      </c>
      <c r="DP92">
        <v>578.03</v>
      </c>
      <c r="DQ92">
        <f>($A92/DP92)/DP$99</f>
        <v>9.0245628614833082E-2</v>
      </c>
      <c r="DR92">
        <v>3612682.75</v>
      </c>
      <c r="DS92">
        <f>($A92/DR92)/DR$99</f>
        <v>1.499876056270487E-2</v>
      </c>
      <c r="DT92">
        <v>131417.89000000001</v>
      </c>
      <c r="DU92">
        <f>($A92/DT92)/DT$99</f>
        <v>4.1538849454280082E-2</v>
      </c>
      <c r="DV92">
        <v>12002.72</v>
      </c>
      <c r="DW92">
        <f>($A92/DV92)/DV$99</f>
        <v>1.9637709844200577E-2</v>
      </c>
      <c r="DX92">
        <v>272.02</v>
      </c>
      <c r="DY92">
        <f>($A92/DX92)/DX$99</f>
        <v>6.8947187139793253E-2</v>
      </c>
      <c r="DZ92">
        <v>22883.37</v>
      </c>
      <c r="EA92">
        <f>($A92/DZ92)/DZ$99</f>
        <v>0.66991316466072892</v>
      </c>
      <c r="EB92">
        <v>11846617</v>
      </c>
      <c r="EC92">
        <f>($A92/EB92)/EB$99</f>
        <v>1.4104866760774599E-3</v>
      </c>
      <c r="ED92">
        <v>3710336.75</v>
      </c>
      <c r="EE92">
        <f>($A92/ED92)/ED$99</f>
        <v>2.5955363083806429E-2</v>
      </c>
      <c r="EF92">
        <v>13634.82</v>
      </c>
      <c r="EG92">
        <f>($A92/EF92)/EF$99</f>
        <v>8.8194563076863297E-2</v>
      </c>
      <c r="EH92">
        <v>6834.41</v>
      </c>
      <c r="EI92">
        <f>($A92/EH92)/EH$99</f>
        <v>3.3160260084500126E-2</v>
      </c>
      <c r="EJ92">
        <v>1177864.75</v>
      </c>
      <c r="EK92">
        <f>($A92/EJ92)/EJ$99</f>
        <v>2.9247517342670597E-3</v>
      </c>
      <c r="EL92">
        <v>3480483</v>
      </c>
      <c r="EM92">
        <f>($A92/EL92)/EL$99</f>
        <v>2.2328334825743117E-3</v>
      </c>
      <c r="EN92">
        <v>33219.99</v>
      </c>
      <c r="EO92">
        <f>($A92/EN92)/EN$99</f>
        <v>6.9504923308608302E-2</v>
      </c>
      <c r="EP92">
        <v>72934.38</v>
      </c>
      <c r="EQ92">
        <f>($A92/EP92)/EP$99</f>
        <v>0.13048429051194485</v>
      </c>
      <c r="ER92">
        <v>9282.56</v>
      </c>
      <c r="ES92">
        <f>($A92/ER92)/ER$99</f>
        <v>6.1730546789406274E-2</v>
      </c>
      <c r="ET92">
        <v>57429.45</v>
      </c>
      <c r="EU92">
        <f>($A92/ET92)/ET$99</f>
        <v>6.2768274875805607E-2</v>
      </c>
      <c r="EV92">
        <v>240496.42</v>
      </c>
      <c r="EW92">
        <f>($A92/EV92)/EV$99</f>
        <v>7.2658987672433159E-2</v>
      </c>
      <c r="EX92">
        <v>95511.73</v>
      </c>
      <c r="EY92">
        <f>($A92/EX92)/EX$99</f>
        <v>9.4556459044207536E-2</v>
      </c>
      <c r="EZ92">
        <v>42468.55</v>
      </c>
      <c r="FA92">
        <f>($A92/EZ92)/EZ$99</f>
        <v>0.13779400948439796</v>
      </c>
      <c r="FB92">
        <v>7881434.5</v>
      </c>
      <c r="FC92">
        <f>($A92/FB92)/FB$99</f>
        <v>9.8709941156280359E-3</v>
      </c>
      <c r="FD92">
        <v>144746.69</v>
      </c>
      <c r="FE92">
        <f>($A92/FD92)/FD$99</f>
        <v>2.4658371964023412E-2</v>
      </c>
      <c r="FF92">
        <v>371880.31</v>
      </c>
      <c r="FG92">
        <f>($A92/FF92)/FF$99</f>
        <v>2.0154172907969403E-2</v>
      </c>
      <c r="FH92">
        <v>246208.78</v>
      </c>
      <c r="FI92">
        <f>($A92/FH92)/FH$99</f>
        <v>8.7786355559273874E-2</v>
      </c>
      <c r="FJ92">
        <v>9282.56</v>
      </c>
      <c r="FK92">
        <f>($A92/FJ92)/FJ$99</f>
        <v>4.3870318783333244E-2</v>
      </c>
      <c r="FL92">
        <v>201054.06</v>
      </c>
      <c r="FM92">
        <f>($A92/FL92)/FL$99</f>
        <v>4.3767909327907173E-3</v>
      </c>
      <c r="FN92">
        <v>82182.929999999993</v>
      </c>
      <c r="FO92">
        <f>($A92/FN92)/FN$99</f>
        <v>3.2176363213818109E-2</v>
      </c>
      <c r="FP92">
        <v>128697.72</v>
      </c>
      <c r="FQ92">
        <f>($A92/FP92)/FP$99</f>
        <v>0.22724946454668191</v>
      </c>
      <c r="FR92">
        <v>137674.26999999999</v>
      </c>
      <c r="FS92">
        <f>($A92/FR92)/FR$99</f>
        <v>3.5655036420515429E-2</v>
      </c>
      <c r="FT92">
        <v>46820.81</v>
      </c>
      <c r="FU92">
        <f>($A92/FT92)/FT$99</f>
        <v>1.008711075584467</v>
      </c>
      <c r="FV92">
        <v>11458.69</v>
      </c>
      <c r="FW92">
        <f>($A92/FV92)/FV$99</f>
        <v>6.0751391909089993E-2</v>
      </c>
      <c r="FX92">
        <v>431179.84</v>
      </c>
      <c r="FY92">
        <f>($A92/FX92)/FX$99</f>
        <v>4.4577999553765929E-2</v>
      </c>
      <c r="FZ92">
        <v>9554.57</v>
      </c>
      <c r="GA92">
        <f>($A92/FZ92)/FZ$99</f>
        <v>4.5747954194948356E-2</v>
      </c>
      <c r="GB92">
        <v>48996.94</v>
      </c>
      <c r="GC92">
        <f>($A92/GB92)/GB$99</f>
        <v>3.8149084475920164E-2</v>
      </c>
      <c r="GD92">
        <v>12818.77</v>
      </c>
      <c r="GE92">
        <f>($A92/GD92)/GD$99</f>
        <v>2.5513250129072681E-2</v>
      </c>
      <c r="GF92">
        <v>170588.23</v>
      </c>
      <c r="GG92">
        <f>($A92/GF92)/GF$99</f>
        <v>0.13253013210749467</v>
      </c>
      <c r="GH92">
        <v>7922.48</v>
      </c>
      <c r="GI92">
        <f>($A92/GH92)/GH$99</f>
        <v>2.4554198963656407E-2</v>
      </c>
      <c r="GJ92">
        <v>216558.98</v>
      </c>
      <c r="GK92">
        <f>($A92/GJ92)/GJ$99</f>
        <v>3.8740534481047334E-2</v>
      </c>
      <c r="GL92">
        <v>56341.38</v>
      </c>
      <c r="GM92">
        <f>($A92/GL92)/GL$99</f>
        <v>3.7871780646135569E-2</v>
      </c>
      <c r="GN92">
        <v>655593.31000000006</v>
      </c>
      <c r="GO92">
        <f>($A92/GN92)/GN$99</f>
        <v>0.1605223628446916</v>
      </c>
      <c r="GP92">
        <v>49268.959999999999</v>
      </c>
      <c r="GQ92">
        <f>($A92/GP92)/GP$99</f>
        <v>0.10519497775330836</v>
      </c>
      <c r="GR92">
        <v>3298.2</v>
      </c>
      <c r="GS92">
        <f>($A92/GR92)/GR$99</f>
        <v>3.7649777382316535E-2</v>
      </c>
      <c r="GT92">
        <v>259809.59</v>
      </c>
      <c r="GU92">
        <f>($A92/GT92)/GT$99</f>
        <v>7.2308206055060859E-2</v>
      </c>
      <c r="GV92">
        <v>7922.48</v>
      </c>
      <c r="GW92">
        <f>($A92/GV92)/GV$99</f>
        <v>0.10687060172439908</v>
      </c>
      <c r="GX92">
        <v>50629.04</v>
      </c>
      <c r="GY92">
        <f>($A92/GX92)/GX$99</f>
        <v>6.3290791737641905E-2</v>
      </c>
      <c r="GZ92">
        <v>161611.70000000001</v>
      </c>
      <c r="HA92">
        <f>($A92/GZ92)/GZ$99</f>
        <v>0.19266135736018536</v>
      </c>
      <c r="HB92">
        <v>26963.62</v>
      </c>
      <c r="HC92">
        <f>($A92/HB92)/HB$99</f>
        <v>0.20368924825843884</v>
      </c>
      <c r="HD92">
        <v>84087.05</v>
      </c>
      <c r="HE92">
        <f>($A92/HD92)/HD$99</f>
        <v>4.8211626419315937E-2</v>
      </c>
      <c r="HF92">
        <v>61781.7</v>
      </c>
      <c r="HG92">
        <f>($A92/HF92)/HF$99</f>
        <v>4.0467986506198695E-3</v>
      </c>
      <c r="HH92">
        <v>61781.7</v>
      </c>
      <c r="HI92">
        <f>($A92/HH92)/HH$99</f>
        <v>0.12456462727899544</v>
      </c>
      <c r="HJ92">
        <v>56885.41</v>
      </c>
      <c r="HK92">
        <f>($A92/HJ92)/HJ$99</f>
        <v>0.11295749645407641</v>
      </c>
      <c r="HL92">
        <v>22067.32</v>
      </c>
      <c r="HM92">
        <f>($A92/HL92)/HL$99</f>
        <v>0.15022130832521952</v>
      </c>
      <c r="HN92">
        <v>850.05</v>
      </c>
      <c r="HO92">
        <f>($A92/HN92)/HN$99</f>
        <v>2.245412344308393E-2</v>
      </c>
      <c r="HP92">
        <v>120265.22</v>
      </c>
      <c r="HQ92">
        <f>($A92/HP92)/HP$99</f>
        <v>3.2925055305994155E-2</v>
      </c>
      <c r="HR92">
        <v>59877.59</v>
      </c>
      <c r="HS92">
        <f>($A92/HR92)/HR$99</f>
        <v>7.0222463453723113E-2</v>
      </c>
      <c r="HT92">
        <v>11186.67</v>
      </c>
      <c r="HU92">
        <f>($A92/HT92)/HT$99</f>
        <v>3.5626962019519946E-2</v>
      </c>
      <c r="HV92">
        <v>9554.57</v>
      </c>
      <c r="HW92">
        <f>($A92/HV92)/HV$99</f>
        <v>1.3649539653214877E-2</v>
      </c>
      <c r="HX92">
        <v>10098.61</v>
      </c>
      <c r="HY92">
        <f>($A92/HX92)/HX$99</f>
        <v>7.7413678345675876E-2</v>
      </c>
      <c r="HZ92">
        <v>3026.18</v>
      </c>
      <c r="IA92">
        <f>($A92/HZ92)/HZ$99</f>
        <v>2.0540053955253258E-2</v>
      </c>
      <c r="IB92">
        <v>15538.93</v>
      </c>
      <c r="IC92">
        <f>($A92/IB92)/IB$99</f>
        <v>1.9995178266564471E-2</v>
      </c>
      <c r="ID92">
        <v>272.02</v>
      </c>
      <c r="IE92">
        <f>($A92/ID92)/ID$99</f>
        <v>0.12630245135278345</v>
      </c>
      <c r="IF92">
        <v>159979.59</v>
      </c>
      <c r="IG92">
        <f>($A92/IF92)/IF$99</f>
        <v>9.1355152484674004E-2</v>
      </c>
      <c r="IH92">
        <v>29955.8</v>
      </c>
      <c r="II92">
        <f>($A92/IH92)/IH$99</f>
        <v>3.9319683118616633E-3</v>
      </c>
      <c r="IJ92">
        <v>1428935.75</v>
      </c>
      <c r="IK92">
        <f>($A92/IJ92)/IJ$99</f>
        <v>1.6649675306166529E-3</v>
      </c>
      <c r="IL92">
        <v>316116.96999999997</v>
      </c>
      <c r="IM92">
        <f>($A92/IL92)/IL$99</f>
        <v>4.615180805992102E-3</v>
      </c>
      <c r="IN92">
        <v>9282.56</v>
      </c>
      <c r="IO92">
        <f>($A92/IN92)/IN$99</f>
        <v>9.8108305496891323E-3</v>
      </c>
      <c r="IP92">
        <v>4114.25</v>
      </c>
      <c r="IQ92">
        <f>($A92/IP92)/IP$99</f>
        <v>2.8151429535031781E-2</v>
      </c>
      <c r="IR92">
        <v>15538.93</v>
      </c>
      <c r="IS92">
        <f>($A92/IR92)/IR$99</f>
        <v>0.1099174793105283</v>
      </c>
      <c r="IT92">
        <v>7106.43</v>
      </c>
      <c r="IU92">
        <f>($A92/IT92)/IT$99</f>
        <v>2.033758385163028E-2</v>
      </c>
      <c r="IV92">
        <v>7650.46</v>
      </c>
      <c r="IW92">
        <f>($A92/IV92)/IV$99</f>
        <v>8.428712267656488E-2</v>
      </c>
      <c r="IX92">
        <v>4386.26</v>
      </c>
      <c r="IY92">
        <f>($A92/IX92)/IX$99</f>
        <v>2.0422887758970009E-2</v>
      </c>
      <c r="IZ92">
        <v>343590.59</v>
      </c>
      <c r="JA92">
        <f>($A92/IZ92)/IZ$99</f>
        <v>3.3365808382685651E-2</v>
      </c>
      <c r="JB92">
        <v>7378.44</v>
      </c>
      <c r="JC92">
        <f>($A92/JB92)/JB$99</f>
        <v>1.9527858258095287E-2</v>
      </c>
      <c r="JD92">
        <v>6562.39</v>
      </c>
      <c r="JE92">
        <f>($A92/JD92)/JD$99</f>
        <v>5.1512985474321454E-2</v>
      </c>
      <c r="JF92">
        <v>45732.74</v>
      </c>
      <c r="JG92">
        <f>($A92/JF92)/JF$99</f>
        <v>7.0196088431915757E-3</v>
      </c>
      <c r="JH92">
        <v>432539.97</v>
      </c>
      <c r="JI92">
        <f>($A92/JH92)/JH$99</f>
        <v>0.18413062102356506</v>
      </c>
      <c r="JJ92">
        <v>676266.56</v>
      </c>
      <c r="JK92">
        <f>($A92/JJ92)/JJ$99</f>
        <v>5.1250837625281395E-3</v>
      </c>
      <c r="JL92">
        <v>644984.68999999994</v>
      </c>
      <c r="JM92">
        <f>($A92/JL92)/JL$99</f>
        <v>1.9951114948986066E-2</v>
      </c>
      <c r="JN92">
        <v>18531.11</v>
      </c>
      <c r="JO92">
        <f>($A92/JN92)/JN$99</f>
        <v>1.3830094460730543E-2</v>
      </c>
      <c r="JP92">
        <v>12274.74</v>
      </c>
      <c r="JQ92">
        <f>($A92/JP92)/JP$99</f>
        <v>0.13069326618841987</v>
      </c>
      <c r="JR92">
        <v>2482.15</v>
      </c>
      <c r="JS92">
        <f>($A92/JR92)/JR$99</f>
        <v>2.8841494267221861E-2</v>
      </c>
      <c r="JT92">
        <v>836484.19</v>
      </c>
      <c r="JU92">
        <f>($A92/JT92)/JT$99</f>
        <v>1.7495556489145869E-3</v>
      </c>
      <c r="JV92">
        <v>520401.22</v>
      </c>
      <c r="JW92">
        <f>($A92/JV92)/JV$99</f>
        <v>2.0057382933552716E-2</v>
      </c>
      <c r="JX92">
        <v>31043.86</v>
      </c>
      <c r="JY92">
        <f>($A92/JX92)/JX$99</f>
        <v>3.3501461908902207E-2</v>
      </c>
      <c r="JZ92">
        <v>102312.14</v>
      </c>
      <c r="KA92">
        <f>($A92/JZ92)/JZ$99</f>
        <v>3.234973349560169E-2</v>
      </c>
      <c r="KB92">
        <v>2781944.75</v>
      </c>
      <c r="KC92">
        <f>($A92/KB92)/KB$99</f>
        <v>9.0992253229703595E-3</v>
      </c>
      <c r="KD92">
        <v>49268.959999999999</v>
      </c>
      <c r="KE92">
        <f>($A92/KD92)/KD$99</f>
        <v>4.7462322456044155E-2</v>
      </c>
      <c r="KF92">
        <v>5746.34</v>
      </c>
      <c r="KG92">
        <f>($A92/KF92)/KF$99</f>
        <v>3.3275715889173725E-2</v>
      </c>
      <c r="KH92">
        <v>8738.52</v>
      </c>
      <c r="KI92">
        <f>($A92/KH92)/KH$99</f>
        <v>2.3551666038134678E-2</v>
      </c>
      <c r="KJ92">
        <v>9282.56</v>
      </c>
      <c r="KK92">
        <f>($A92/KJ92)/KJ$99</f>
        <v>0.65544460183927078</v>
      </c>
      <c r="KL92">
        <v>60421.62</v>
      </c>
      <c r="KM92">
        <f>($A92/KL92)/KL$99</f>
        <v>0.22175952635847335</v>
      </c>
      <c r="KN92">
        <v>13362.8</v>
      </c>
      <c r="KO92">
        <f>($A92/KN92)/KN$99</f>
        <v>0.10572607349706473</v>
      </c>
      <c r="KP92">
        <v>895511.69</v>
      </c>
      <c r="KQ92">
        <f>($A92/KP92)/KP$99</f>
        <v>6.43076433625491E-2</v>
      </c>
      <c r="KR92">
        <v>7378.44</v>
      </c>
      <c r="KS92">
        <f>($A92/KR92)/KR$99</f>
        <v>0.55841890826503104</v>
      </c>
      <c r="KT92">
        <v>76742.600000000006</v>
      </c>
      <c r="KU92">
        <f>($A92/KT92)/KT$99</f>
        <v>7.3457298749199915E-2</v>
      </c>
      <c r="KV92">
        <v>3298.2</v>
      </c>
      <c r="KW92">
        <f>($A92/KV92)/KV$99</f>
        <v>2.5052094727500623E-2</v>
      </c>
      <c r="KX92">
        <v>3298.2</v>
      </c>
      <c r="KY92">
        <f>($A92/KX92)/KX$99</f>
        <v>0.14801471044288211</v>
      </c>
      <c r="KZ92">
        <v>157803.47</v>
      </c>
      <c r="LA92">
        <f>($A92/KZ92)/KZ$99</f>
        <v>4.1197514537225782E-2</v>
      </c>
      <c r="LB92">
        <v>18531.11</v>
      </c>
      <c r="LC92">
        <f>($A92/LB92)/LB$99</f>
        <v>7.9548390779651257E-2</v>
      </c>
      <c r="LD92">
        <v>10642.64</v>
      </c>
      <c r="LE92">
        <f>($A92/LD92)/LD$99</f>
        <v>3.8189309001390469E-2</v>
      </c>
      <c r="LF92">
        <v>3503604.25</v>
      </c>
      <c r="LG92">
        <f>($A92/LF92)/LF$99</f>
        <v>0.2056557070040799</v>
      </c>
      <c r="LH92">
        <v>11458.69</v>
      </c>
      <c r="LI92">
        <f>($A92/LH92)/LH$99</f>
        <v>1.6044758818755292E-2</v>
      </c>
      <c r="LJ92">
        <v>80278.81</v>
      </c>
      <c r="LK92">
        <f>($A92/LJ92)/LJ$99</f>
        <v>5.4854755030107623E-2</v>
      </c>
      <c r="LL92">
        <v>45188.71</v>
      </c>
      <c r="LM92">
        <f>($A92/LL92)/LL$99</f>
        <v>0.1671876760792376</v>
      </c>
      <c r="LN92">
        <v>68038.09</v>
      </c>
      <c r="LO92">
        <f>($A92/LN92)/LN$99</f>
        <v>0.18258157271730832</v>
      </c>
      <c r="LP92">
        <v>15266.92</v>
      </c>
      <c r="LQ92">
        <f>($A92/LP92)/LP$99</f>
        <v>4.8085490496969786E-2</v>
      </c>
      <c r="LR92">
        <v>306.02</v>
      </c>
      <c r="LS92">
        <f>($A92/LR92)/LR$99</f>
        <v>8.3192564443334005E-2</v>
      </c>
      <c r="LT92">
        <v>79190.75</v>
      </c>
      <c r="LU92">
        <f>($A92/LT92)/LT$99</f>
        <v>4.2130711074701739E-2</v>
      </c>
      <c r="LV92">
        <v>159979.59</v>
      </c>
      <c r="LW92">
        <f>($A92/LV92)/LV$99</f>
        <v>9.9081738562542571E-2</v>
      </c>
      <c r="LX92">
        <v>19075.14</v>
      </c>
      <c r="LY92">
        <f>($A92/LX92)/LX$99</f>
        <v>0.10190401603831359</v>
      </c>
      <c r="LZ92">
        <v>13906.83</v>
      </c>
      <c r="MA92">
        <f>($A92/LZ92)/LZ$99</f>
        <v>2.3271704490812613E-2</v>
      </c>
      <c r="MB92">
        <v>113736.82</v>
      </c>
      <c r="MC92">
        <f>($A92/MB92)/MB$99</f>
        <v>4.2669769917860149E-3</v>
      </c>
      <c r="MD92">
        <v>173036.39</v>
      </c>
      <c r="ME92">
        <f>($A92/MD92)/MD$99</f>
        <v>0.15728487481544215</v>
      </c>
      <c r="MF92">
        <v>17171.03</v>
      </c>
      <c r="MG92">
        <f>($A92/MF92)/MF$99</f>
        <v>2.6457255628616342E-2</v>
      </c>
      <c r="MH92">
        <v>5474.33</v>
      </c>
      <c r="MI92">
        <f>($A92/MH92)/MH$99</f>
        <v>0.17221626204996363</v>
      </c>
      <c r="MJ92">
        <v>80006.8</v>
      </c>
      <c r="MK92">
        <f>($A92/MJ92)/MJ$99</f>
        <v>5.7697161907219317E-2</v>
      </c>
      <c r="ML92">
        <v>306.02</v>
      </c>
      <c r="MM92">
        <f>($A92/ML92)/ML$99</f>
        <v>0.42819831810898523</v>
      </c>
      <c r="MN92">
        <v>760319.62</v>
      </c>
      <c r="MO92">
        <f>($A92/MN92)/MN$99</f>
        <v>1.0478730136057317E-2</v>
      </c>
      <c r="MP92">
        <v>28323.7</v>
      </c>
      <c r="MQ92">
        <f>($A92/MP92)/MP$99</f>
        <v>7.395211695128151E-2</v>
      </c>
      <c r="MR92">
        <v>33764.019999999997</v>
      </c>
      <c r="MS92">
        <f>($A92/MR92)/MR$99</f>
        <v>8.5415879406613951E-2</v>
      </c>
      <c r="MT92">
        <v>11458.69</v>
      </c>
      <c r="MU92">
        <f>($A92/MT92)/MT$99</f>
        <v>4.9773148966706086E-2</v>
      </c>
      <c r="MV92">
        <v>6018.36</v>
      </c>
      <c r="MW92">
        <f>($A92/MV92)/MV$99</f>
        <v>3.6988218808411077E-2</v>
      </c>
      <c r="MX92">
        <v>21251.279999999999</v>
      </c>
      <c r="MY92">
        <f>($A92/MX92)/MX$99</f>
        <v>0.15741026097826635</v>
      </c>
      <c r="MZ92">
        <v>324549.46999999997</v>
      </c>
      <c r="NA92">
        <f>($A92/MZ92)/MZ$99</f>
        <v>2.3564097504808163E-2</v>
      </c>
      <c r="NB92">
        <v>12917545</v>
      </c>
      <c r="NC92">
        <f>($A92/NB92)/NB$99</f>
        <v>3.7782178880602065E-3</v>
      </c>
      <c r="ND92">
        <v>34580.07</v>
      </c>
      <c r="NE92">
        <f>($A92/ND92)/ND$99</f>
        <v>5.6633563264206134E-2</v>
      </c>
      <c r="NF92">
        <v>15538.93</v>
      </c>
      <c r="NG92">
        <f>($A92/NF92)/NF$99</f>
        <v>6.1335297573732468E-2</v>
      </c>
      <c r="NH92">
        <v>107480.45</v>
      </c>
      <c r="NI92">
        <f>($A92/NH92)/NH$99</f>
        <v>0.10382731053481625</v>
      </c>
      <c r="NJ92">
        <v>31859.91</v>
      </c>
      <c r="NK92">
        <f>($A92/NJ92)/NJ$99</f>
        <v>6.5101105050906868E-2</v>
      </c>
      <c r="NL92">
        <v>102856.17</v>
      </c>
      <c r="NM92">
        <f>($A92/NL92)/NL$99</f>
        <v>0.11111083597595621</v>
      </c>
      <c r="NN92">
        <v>49812.99</v>
      </c>
      <c r="NO92">
        <f>($A92/NN92)/NN$99</f>
        <v>0.1327026912391536</v>
      </c>
      <c r="NP92">
        <v>186093.17</v>
      </c>
      <c r="NQ92">
        <f>($A92/NP92)/NP$99</f>
        <v>1.4268219971765876E-2</v>
      </c>
      <c r="NR92">
        <v>2754.17</v>
      </c>
      <c r="NS92">
        <f>($A92/NR92)/NR$99</f>
        <v>4.8124010183514213E-2</v>
      </c>
      <c r="NT92">
        <v>272.02</v>
      </c>
      <c r="NU92">
        <f>($A92/NT92)/NT$99</f>
        <v>0.30167540521817593</v>
      </c>
      <c r="NV92">
        <v>12546.75</v>
      </c>
      <c r="NW92">
        <f>($A92/NV92)/NV$99</f>
        <v>1.5216766226426958E-2</v>
      </c>
      <c r="NX92">
        <v>412682.75</v>
      </c>
      <c r="NY92">
        <f>($A92/NX92)/NX$99</f>
        <v>4.1267210419322527E-2</v>
      </c>
      <c r="NZ92">
        <v>233968.05</v>
      </c>
      <c r="OA92">
        <f>($A92/NZ92)/NZ$99</f>
        <v>0.18681405752566255</v>
      </c>
      <c r="OB92">
        <v>8466.51</v>
      </c>
      <c r="OC92">
        <f>($A92/OB92)/OB$99</f>
        <v>2.660180948565145E-2</v>
      </c>
      <c r="OD92">
        <v>74022.44</v>
      </c>
      <c r="OE92">
        <f>($A92/OD92)/OD$99</f>
        <v>0.17409581059201473</v>
      </c>
      <c r="OF92">
        <v>9554.57</v>
      </c>
      <c r="OG92">
        <f>($A92/OF92)/OF$99</f>
        <v>1.1984266645074905E-2</v>
      </c>
      <c r="OH92">
        <v>14994.9</v>
      </c>
      <c r="OI92">
        <f>($A92/OH92)/OH$99</f>
        <v>3.8074947663962924E-2</v>
      </c>
      <c r="OJ92">
        <v>141482.48000000001</v>
      </c>
      <c r="OK92">
        <f>($A92/OJ92)/OJ$99</f>
        <v>5.0647274054054755E-3</v>
      </c>
      <c r="OL92">
        <v>487487.25</v>
      </c>
      <c r="OM92">
        <f>($A92/OL92)/OL$99</f>
        <v>1.4720078198039272E-2</v>
      </c>
      <c r="ON92">
        <v>432811.97</v>
      </c>
      <c r="OO92">
        <f>($A92/ON92)/ON$99</f>
        <v>1.8042412502321869E-2</v>
      </c>
      <c r="OP92">
        <v>79190.75</v>
      </c>
      <c r="OQ92">
        <f>($A92/OP92)/OP$99</f>
        <v>6.1066607068309402E-2</v>
      </c>
      <c r="OR92">
        <v>409962.59</v>
      </c>
      <c r="OS92">
        <f>($A92/OR92)/OR$99</f>
        <v>3.2945301855876841E-3</v>
      </c>
      <c r="OT92">
        <v>93063.59</v>
      </c>
      <c r="OU92">
        <f>($A92/OT92)/OT$99</f>
        <v>0.32667889314318121</v>
      </c>
      <c r="OV92">
        <v>175484.53</v>
      </c>
      <c r="OW92">
        <f>($A92/OV92)/OV$99</f>
        <v>6.3242889293619028E-2</v>
      </c>
      <c r="OX92">
        <v>59333.56</v>
      </c>
      <c r="OY92">
        <f>($A92/OX92)/OX$99</f>
        <v>0.17107739329240682</v>
      </c>
      <c r="OZ92">
        <v>32131.93</v>
      </c>
      <c r="PA92">
        <f>($A92/OZ92)/OZ$99</f>
        <v>3.7900923043193098E-2</v>
      </c>
      <c r="PB92">
        <v>60965.66</v>
      </c>
      <c r="PC92">
        <f>($A92/PB92)/PB$99</f>
        <v>2.842451871281754E-2</v>
      </c>
      <c r="PD92">
        <v>33764.019999999997</v>
      </c>
      <c r="PE92">
        <f>($A92/PD92)/PD$99</f>
        <v>0.28961001449842977</v>
      </c>
      <c r="PF92">
        <v>6290.38</v>
      </c>
      <c r="PG92">
        <f>($A92/PF92)/PF$99</f>
        <v>0.10872882596758958</v>
      </c>
      <c r="PH92">
        <v>7684767</v>
      </c>
      <c r="PI92">
        <f>($A92/PH92)/PH$99</f>
        <v>6.2035345466350228E-2</v>
      </c>
      <c r="PJ92">
        <v>108568.51</v>
      </c>
      <c r="PK92">
        <f>($A92/PJ92)/PJ$99</f>
        <v>2.0515075741947601E-2</v>
      </c>
      <c r="PL92">
        <v>47908.88</v>
      </c>
      <c r="PM92">
        <f>($A92/PL92)/PL$99</f>
        <v>0.10576599126865595</v>
      </c>
      <c r="PN92">
        <v>6290.38</v>
      </c>
      <c r="PO92">
        <f>($A92/PN92)/PN$99</f>
        <v>5.9420741948809357E-2</v>
      </c>
      <c r="PP92">
        <v>60149.61</v>
      </c>
      <c r="PQ92">
        <f>($A92/PP92)/PP$99</f>
        <v>1.7314268621074484E-2</v>
      </c>
      <c r="PR92">
        <v>36484.19</v>
      </c>
      <c r="PS92">
        <f>($A92/PR92)/PR$99</f>
        <v>0.33311618391905456</v>
      </c>
      <c r="PT92">
        <v>18531.11</v>
      </c>
      <c r="PU92">
        <f>($A92/PT92)/PT$99</f>
        <v>2.6061035165900168E-2</v>
      </c>
      <c r="PV92">
        <v>132233.94</v>
      </c>
      <c r="PW92">
        <f>($A92/PV92)/PV$99</f>
        <v>6.5076407774921047E-2</v>
      </c>
      <c r="PX92">
        <v>726861.62</v>
      </c>
      <c r="PY92">
        <f>($A92/PX92)/PX$99</f>
        <v>4.7048878874910056E-2</v>
      </c>
      <c r="PZ92">
        <v>1938.12</v>
      </c>
      <c r="QA92">
        <f>($A92/PZ92)/PZ$99</f>
        <v>8.7789172580751057E-2</v>
      </c>
      <c r="QB92">
        <v>204862.28</v>
      </c>
      <c r="QC92">
        <f>($A92/QB92)/QB$99</f>
        <v>1.8683832843468685E-2</v>
      </c>
      <c r="QD92">
        <v>13634.82</v>
      </c>
      <c r="QE92">
        <f>($A92/QD92)/QD$99</f>
        <v>7.1518695004411922E-2</v>
      </c>
      <c r="QF92">
        <v>57429.45</v>
      </c>
      <c r="QG92">
        <f>($A92/QF92)/QF$99</f>
        <v>0.26035562425630049</v>
      </c>
      <c r="QH92">
        <v>5746.34</v>
      </c>
      <c r="QI92">
        <f>($A92/QH92)/QH$99</f>
        <v>2.9631953384793536E-2</v>
      </c>
      <c r="QJ92">
        <v>3570.21</v>
      </c>
      <c r="QK92">
        <f>($A92/QJ92)/QJ$99</f>
        <v>3.1911722717988915E-2</v>
      </c>
      <c r="QL92">
        <v>39204.35</v>
      </c>
      <c r="QM92">
        <f>($A92/QL92)/QL$99</f>
        <v>0.12359531112483442</v>
      </c>
      <c r="QN92">
        <v>42196.53</v>
      </c>
      <c r="QO92">
        <f>($A92/QN92)/QN$99</f>
        <v>0.16163875590571325</v>
      </c>
      <c r="QP92">
        <v>1779564.75</v>
      </c>
      <c r="QQ92">
        <f>($A92/QP92)/QP$99</f>
        <v>4.0311085930193238E-2</v>
      </c>
      <c r="QR92">
        <v>1938.12</v>
      </c>
      <c r="QS92">
        <f>($A92/QR92)/QR$99</f>
        <v>0.12042369809200519</v>
      </c>
      <c r="QT92">
        <v>112376.74</v>
      </c>
      <c r="QU92">
        <f>($A92/QT92)/QT$99</f>
        <v>7.4710476894127298E-2</v>
      </c>
      <c r="QV92">
        <v>289459.38</v>
      </c>
      <c r="QW92">
        <f>($A92/QV92)/QV$99</f>
        <v>3.6217115493916457E-2</v>
      </c>
      <c r="QX92">
        <v>215198.91</v>
      </c>
      <c r="QY92">
        <f>($A92/QX92)/QX$99</f>
        <v>3.7665320025936991E-2</v>
      </c>
      <c r="QZ92">
        <v>1125365.5</v>
      </c>
      <c r="RA92">
        <f>($A92/QZ92)/QZ$99</f>
        <v>3.3249981950508995E-3</v>
      </c>
      <c r="RB92">
        <v>7650.46</v>
      </c>
      <c r="RC92">
        <f>($A92/RB92)/RB$99</f>
        <v>0.1730617885519318</v>
      </c>
      <c r="RD92">
        <v>31315.88</v>
      </c>
      <c r="RE92">
        <f>($A92/RD92)/RD$99</f>
        <v>2.7864877693530729E-2</v>
      </c>
      <c r="RF92">
        <v>5202.3100000000004</v>
      </c>
      <c r="RG92">
        <f>($A92/RF92)/RF$99</f>
        <v>3.1861173066035614E-2</v>
      </c>
      <c r="RH92">
        <v>6290.38</v>
      </c>
      <c r="RI92">
        <f>($A92/RH92)/RH$99</f>
        <v>3.276398547294921E-2</v>
      </c>
      <c r="RJ92">
        <v>56341.38</v>
      </c>
      <c r="RK92">
        <f>($A92/RJ92)/RJ$99</f>
        <v>8.6493452979038599E-2</v>
      </c>
      <c r="RL92">
        <v>7922.48</v>
      </c>
      <c r="RM92">
        <f>($A92/RL92)/RL$99</f>
        <v>4.2328061915683349E-2</v>
      </c>
      <c r="RN92">
        <v>43284.6</v>
      </c>
      <c r="RO92">
        <f>($A92/RN92)/RN$99</f>
        <v>9.2383037722562469E-2</v>
      </c>
      <c r="RP92">
        <v>40292.42</v>
      </c>
      <c r="RQ92">
        <f>($A92/RP92)/RP$99</f>
        <v>0.15931043490968116</v>
      </c>
      <c r="RR92">
        <v>1483339</v>
      </c>
      <c r="RS92">
        <f>($A92/RR92)/RR$99</f>
        <v>1.100521793083631E-2</v>
      </c>
      <c r="RT92">
        <v>17987.080000000002</v>
      </c>
      <c r="RU92">
        <f>($A92/RT92)/RT$99</f>
        <v>0.25003066688907782</v>
      </c>
      <c r="RV92">
        <v>1607378.5</v>
      </c>
      <c r="RW92">
        <f>($A92/RV92)/RV$99</f>
        <v>4.1267264093041843E-2</v>
      </c>
      <c r="RX92">
        <v>272.02</v>
      </c>
      <c r="RY92">
        <f>($A92/RX92)/RX$99</f>
        <v>5.9907571064295384</v>
      </c>
      <c r="RZ92">
        <v>40836.449999999997</v>
      </c>
      <c r="SA92">
        <f>($A92/RZ92)/RZ$99</f>
        <v>4.137267090134393E-2</v>
      </c>
      <c r="SB92">
        <v>14178.85</v>
      </c>
      <c r="SC92">
        <f>($A92/SB92)/SB$99</f>
        <v>0.13327342487652247</v>
      </c>
      <c r="SD92">
        <v>4213295</v>
      </c>
      <c r="SE92">
        <f>($A92/SD92)/SD$99</f>
        <v>1.80513810342567E-2</v>
      </c>
      <c r="SF92">
        <v>578.03</v>
      </c>
      <c r="SG92">
        <f>($A92/SF92)/SF$99</f>
        <v>7.4988043167184271E-2</v>
      </c>
    </row>
    <row r="93" spans="1:501" x14ac:dyDescent="0.35">
      <c r="A93">
        <v>0.7</v>
      </c>
      <c r="B93">
        <v>2180.0500000000002</v>
      </c>
      <c r="C93">
        <f>($A93/B93)/B$99</f>
        <v>0.23503153526184989</v>
      </c>
      <c r="D93">
        <v>9019.41</v>
      </c>
      <c r="E93">
        <f>($A93/D93)/D$99</f>
        <v>0.28625508685726064</v>
      </c>
      <c r="F93">
        <v>68179.88</v>
      </c>
      <c r="G93">
        <f>($A93/F93)/F$99</f>
        <v>0.27345315850905449</v>
      </c>
      <c r="H93">
        <v>10216.290000000001</v>
      </c>
      <c r="I93">
        <f>($A93/H93)/H$99</f>
        <v>0.29557552224543138</v>
      </c>
      <c r="J93">
        <v>53304.27</v>
      </c>
      <c r="K93">
        <f>($A93/J93)/J$99</f>
        <v>0.25829171465001272</v>
      </c>
      <c r="L93">
        <v>146319.57999999999</v>
      </c>
      <c r="M93">
        <f>($A93/L93)/L$99</f>
        <v>0.47768389775383258</v>
      </c>
      <c r="N93">
        <v>305847.69</v>
      </c>
      <c r="O93">
        <f>($A93/N93)/N$99</f>
        <v>0.30456811888830448</v>
      </c>
      <c r="P93">
        <v>800846.38</v>
      </c>
      <c r="Q93">
        <f>($A93/P93)/P$99</f>
        <v>0.28618639501033172</v>
      </c>
      <c r="R93">
        <v>170.98</v>
      </c>
      <c r="S93">
        <f>($A93/R93)/R$99</f>
        <v>0.65862936368485381</v>
      </c>
      <c r="T93">
        <v>5257.76</v>
      </c>
      <c r="U93">
        <f>($A93/T93)/T$99</f>
        <v>0.23848126327377056</v>
      </c>
      <c r="V93">
        <v>540437.75</v>
      </c>
      <c r="W93">
        <f>($A93/V93)/V$99</f>
        <v>0.33958203170017504</v>
      </c>
      <c r="X93">
        <v>812.17</v>
      </c>
      <c r="Y93">
        <f>($A93/X93)/X$99</f>
        <v>0.11401873121940403</v>
      </c>
      <c r="Z93">
        <v>13464.99</v>
      </c>
      <c r="AA93">
        <f>($A93/Z93)/Z$99</f>
        <v>9.3644751925817685E-2</v>
      </c>
      <c r="AB93">
        <v>15516.8</v>
      </c>
      <c r="AC93">
        <f>($A93/AB93)/AB$99</f>
        <v>0.12476249245637314</v>
      </c>
      <c r="AD93">
        <v>5941.69</v>
      </c>
      <c r="AE93">
        <f>($A93/AD93)/AD$99</f>
        <v>0.50657402372494453</v>
      </c>
      <c r="AF93">
        <v>128195.27</v>
      </c>
      <c r="AG93">
        <f>($A93/AF93)/AF$99</f>
        <v>0.34208486443468017</v>
      </c>
      <c r="AH93">
        <v>150081.23000000001</v>
      </c>
      <c r="AI93">
        <f>($A93/AH93)/AH$99</f>
        <v>0.18613429038250373</v>
      </c>
      <c r="AJ93">
        <v>104086.52</v>
      </c>
      <c r="AK93">
        <f>($A93/AJ93)/AJ$99</f>
        <v>0.2394919218399042</v>
      </c>
      <c r="AL93">
        <v>25091.91</v>
      </c>
      <c r="AM93">
        <f>($A93/AL93)/AL$99</f>
        <v>0.36096406006222131</v>
      </c>
      <c r="AN93">
        <v>72796.45</v>
      </c>
      <c r="AO93">
        <f>($A93/AN93)/AN$99</f>
        <v>0.42597445172317239</v>
      </c>
      <c r="AP93">
        <v>170.98</v>
      </c>
      <c r="AQ93">
        <f>($A93/AP93)/AP$99</f>
        <v>1.0158129836959704</v>
      </c>
      <c r="AR93">
        <v>2180.0500000000002</v>
      </c>
      <c r="AS93">
        <f>($A93/AR93)/AR$99</f>
        <v>0.2452245648203997</v>
      </c>
      <c r="AT93">
        <v>641.19000000000005</v>
      </c>
      <c r="AU93">
        <f>($A93/AT93)/AT$99</f>
        <v>0.36953030017795069</v>
      </c>
      <c r="AV93">
        <v>1496.11</v>
      </c>
      <c r="AW93">
        <f>($A93/AV93)/AV$99</f>
        <v>0.22806686107395585</v>
      </c>
      <c r="AX93">
        <v>299.22000000000003</v>
      </c>
      <c r="AY93">
        <f>($A93/AX93)/AX$99</f>
        <v>0.48227360312499867</v>
      </c>
      <c r="AZ93">
        <v>146832.53</v>
      </c>
      <c r="BA93">
        <f>($A93/AZ93)/AZ$99</f>
        <v>0.30404936869700411</v>
      </c>
      <c r="BB93">
        <v>93827.48</v>
      </c>
      <c r="BC93">
        <f>($A93/BB93)/BB$99</f>
        <v>0.35364577840327999</v>
      </c>
      <c r="BD93">
        <v>10387.280000000001</v>
      </c>
      <c r="BE93">
        <f>($A93/BD93)/BD$99</f>
        <v>0.14409136576198187</v>
      </c>
      <c r="BF93">
        <v>12097.12</v>
      </c>
      <c r="BG93">
        <f>($A93/BF93)/BF$99</f>
        <v>0.44274720923896072</v>
      </c>
      <c r="BH93">
        <v>440412.09</v>
      </c>
      <c r="BI93">
        <f>($A93/BH93)/BH$99</f>
        <v>0.24307306202267145</v>
      </c>
      <c r="BJ93">
        <v>17226.64</v>
      </c>
      <c r="BK93">
        <f>($A93/BJ93)/BJ$99</f>
        <v>0.42623548754443541</v>
      </c>
      <c r="BL93">
        <v>70744.639999999999</v>
      </c>
      <c r="BM93">
        <f>($A93/BL93)/BL$99</f>
        <v>0.13882936155538572</v>
      </c>
      <c r="BN93">
        <v>22185.18</v>
      </c>
      <c r="BO93">
        <f>($A93/BN93)/BN$99</f>
        <v>0.48427672135688621</v>
      </c>
      <c r="BP93">
        <v>6454.65</v>
      </c>
      <c r="BQ93">
        <f>($A93/BP93)/BP$99</f>
        <v>0.16184324602106206</v>
      </c>
      <c r="BR93">
        <v>1667.09</v>
      </c>
      <c r="BS93">
        <f>($A93/BR93)/BR$99</f>
        <v>0.32057438848813841</v>
      </c>
      <c r="BT93">
        <v>1154.1400000000001</v>
      </c>
      <c r="BU93">
        <f>($A93/BT93)/BT$99</f>
        <v>0.48564758828551546</v>
      </c>
      <c r="BV93">
        <v>84936.31</v>
      </c>
      <c r="BW93">
        <f>($A93/BV93)/BV$99</f>
        <v>0.34114533634235084</v>
      </c>
      <c r="BX93">
        <v>2180.0500000000002</v>
      </c>
      <c r="BY93">
        <f>($A93/BX93)/BX$99</f>
        <v>0.23718107297406693</v>
      </c>
      <c r="BZ93">
        <v>48003.77</v>
      </c>
      <c r="CA93">
        <f>($A93/BZ93)/BZ$99</f>
        <v>0.3921474246478413</v>
      </c>
      <c r="CB93">
        <v>3718.9</v>
      </c>
      <c r="CC93">
        <f>($A93/CB93)/CB$99</f>
        <v>0.2276797352238541</v>
      </c>
      <c r="CD93">
        <v>51252.46</v>
      </c>
      <c r="CE93">
        <f>($A93/CD93)/CD$99</f>
        <v>0.3255832153059724</v>
      </c>
      <c r="CF93">
        <v>31589.3</v>
      </c>
      <c r="CG93">
        <f>($A93/CF93)/CF$99</f>
        <v>0.16405702170111577</v>
      </c>
      <c r="CH93">
        <v>21159.27</v>
      </c>
      <c r="CI93">
        <f>($A93/CH93)/CH$99</f>
        <v>0.30195200921182652</v>
      </c>
      <c r="CJ93">
        <v>214200.25</v>
      </c>
      <c r="CK93">
        <f>($A93/CJ93)/CJ$99</f>
        <v>0.42928082662987033</v>
      </c>
      <c r="CL93">
        <v>72796.45</v>
      </c>
      <c r="CM93">
        <f>($A93/CL93)/CL$99</f>
        <v>0.40963743652885459</v>
      </c>
      <c r="CN93">
        <v>272847.75</v>
      </c>
      <c r="CO93">
        <f>($A93/CN93)/CN$99</f>
        <v>0.18461171874328797</v>
      </c>
      <c r="CP93">
        <v>22869.11</v>
      </c>
      <c r="CQ93">
        <f>($A93/CP93)/CP$99</f>
        <v>0.28632588238864576</v>
      </c>
      <c r="CR93">
        <v>25946.83</v>
      </c>
      <c r="CS93">
        <f>($A93/CR93)/CR$99</f>
        <v>0.53582385345386319</v>
      </c>
      <c r="CT93">
        <v>101692.75</v>
      </c>
      <c r="CU93">
        <f>($A93/CT93)/CT$99</f>
        <v>0.33139563045622189</v>
      </c>
      <c r="CV93">
        <v>928400.5</v>
      </c>
      <c r="CW93">
        <f>($A93/CV93)/CV$99</f>
        <v>0.24456534840157093</v>
      </c>
      <c r="CX93">
        <v>339360.53</v>
      </c>
      <c r="CY93">
        <f>($A93/CX93)/CX$99</f>
        <v>0.15834899657957408</v>
      </c>
      <c r="CZ93">
        <v>134863.66</v>
      </c>
      <c r="DA93">
        <f>($A93/CZ93)/CZ$99</f>
        <v>0.46125904642407944</v>
      </c>
      <c r="DB93">
        <v>39967.519999999997</v>
      </c>
      <c r="DC93">
        <f>($A93/DB93)/DB$99</f>
        <v>0.47141532606191433</v>
      </c>
      <c r="DD93">
        <v>31247.33</v>
      </c>
      <c r="DE93">
        <f>($A93/DD93)/DD$99</f>
        <v>0.48371993512339428</v>
      </c>
      <c r="DF93">
        <v>313883.94</v>
      </c>
      <c r="DG93">
        <f>($A93/DF93)/DF$99</f>
        <v>0.17420634840536672</v>
      </c>
      <c r="DH93">
        <v>6283.66</v>
      </c>
      <c r="DI93">
        <f>($A93/DH93)/DH$99</f>
        <v>0.14922573393197805</v>
      </c>
      <c r="DJ93">
        <v>62537.41</v>
      </c>
      <c r="DK93">
        <f>($A93/DJ93)/DJ$99</f>
        <v>0.25405177466234846</v>
      </c>
      <c r="DL93">
        <v>1667.09</v>
      </c>
      <c r="DM93">
        <f>($A93/DL93)/DL$99</f>
        <v>0.20553014744458808</v>
      </c>
      <c r="DN93">
        <v>8677.44</v>
      </c>
      <c r="DO93">
        <f>($A93/DN93)/DN$99</f>
        <v>0.3713779072429616</v>
      </c>
      <c r="DP93">
        <v>983.16</v>
      </c>
      <c r="DQ93">
        <f>($A93/DP93)/DP$99</f>
        <v>0.18570363163555459</v>
      </c>
      <c r="DR93">
        <v>822219.38</v>
      </c>
      <c r="DS93">
        <f>($A93/DR93)/DR$99</f>
        <v>0.23065641246126381</v>
      </c>
      <c r="DT93">
        <v>88526.98</v>
      </c>
      <c r="DU93">
        <f>($A93/DT93)/DT$99</f>
        <v>0.21582480074528679</v>
      </c>
      <c r="DV93">
        <v>3889.89</v>
      </c>
      <c r="DW93">
        <f>($A93/DV93)/DV$99</f>
        <v>0.21208074378816388</v>
      </c>
      <c r="DX93">
        <v>170.98</v>
      </c>
      <c r="DY93">
        <f>($A93/DX93)/DX$99</f>
        <v>0.3839194552589949</v>
      </c>
      <c r="DZ93">
        <v>13635.98</v>
      </c>
      <c r="EA93">
        <f>($A93/DZ93)/DZ$99</f>
        <v>3.9347775408740948</v>
      </c>
      <c r="EB93">
        <v>312516.06</v>
      </c>
      <c r="EC93">
        <f>($A93/EB93)/EB$99</f>
        <v>0.18713673154213115</v>
      </c>
      <c r="ED93">
        <v>1679875.25</v>
      </c>
      <c r="EE93">
        <f>($A93/ED93)/ED$99</f>
        <v>0.20064643567017318</v>
      </c>
      <c r="EF93">
        <v>8848.42</v>
      </c>
      <c r="EG93">
        <f>($A93/EF93)/EF$99</f>
        <v>0.47565661144711369</v>
      </c>
      <c r="EH93">
        <v>4915.79</v>
      </c>
      <c r="EI93">
        <f>($A93/EH93)/EH$99</f>
        <v>0.16135918050494016</v>
      </c>
      <c r="EJ93">
        <v>338847.59</v>
      </c>
      <c r="EK93">
        <f>($A93/EJ93)/EJ$99</f>
        <v>3.5583451828684616E-2</v>
      </c>
      <c r="EL93">
        <v>172822.11</v>
      </c>
      <c r="EM93">
        <f>($A93/EL93)/EL$99</f>
        <v>0.15738545503672768</v>
      </c>
      <c r="EN93">
        <v>69889.72</v>
      </c>
      <c r="EO93">
        <f>($A93/EN93)/EN$99</f>
        <v>0.11562980936852472</v>
      </c>
      <c r="EP93">
        <v>126314.45</v>
      </c>
      <c r="EQ93">
        <f>($A93/EP93)/EP$99</f>
        <v>0.26369720882131881</v>
      </c>
      <c r="ER93">
        <v>22869.11</v>
      </c>
      <c r="ES93">
        <f>($A93/ER93)/ER$99</f>
        <v>8.7697390297180267E-2</v>
      </c>
      <c r="ET93">
        <v>42703.26</v>
      </c>
      <c r="EU93">
        <f>($A93/ET93)/ET$99</f>
        <v>0.29544855035615941</v>
      </c>
      <c r="EV93">
        <v>233008.47</v>
      </c>
      <c r="EW93">
        <f>($A93/EV93)/EV$99</f>
        <v>0.26247883802745481</v>
      </c>
      <c r="EX93">
        <v>89723.87</v>
      </c>
      <c r="EY93">
        <f>($A93/EX93)/EX$99</f>
        <v>0.35229620000733836</v>
      </c>
      <c r="EZ93">
        <v>70060.7</v>
      </c>
      <c r="FA93">
        <f>($A93/EZ93)/EZ$99</f>
        <v>0.29234208672208817</v>
      </c>
      <c r="FB93">
        <v>1557792.62</v>
      </c>
      <c r="FC93">
        <f>($A93/FB93)/FB$99</f>
        <v>0.17479321317026603</v>
      </c>
      <c r="FD93">
        <v>94853.39</v>
      </c>
      <c r="FE93">
        <f>($A93/FD93)/FD$99</f>
        <v>0.13170074394846781</v>
      </c>
      <c r="FF93">
        <v>93656.5</v>
      </c>
      <c r="FG93">
        <f>($A93/FF93)/FF$99</f>
        <v>0.28009043943380779</v>
      </c>
      <c r="FH93">
        <v>278148.25</v>
      </c>
      <c r="FI93">
        <f>($A93/FH93)/FH$99</f>
        <v>0.27197079348920089</v>
      </c>
      <c r="FJ93">
        <v>6454.65</v>
      </c>
      <c r="FK93">
        <f>($A93/FJ93)/FJ$99</f>
        <v>0.22081771004453568</v>
      </c>
      <c r="FL93">
        <v>11071.22</v>
      </c>
      <c r="FM93">
        <f>($A93/FL93)/FL$99</f>
        <v>0.27818980688945411</v>
      </c>
      <c r="FN93">
        <v>33983.07</v>
      </c>
      <c r="FO93">
        <f>($A93/FN93)/FN$99</f>
        <v>0.27234788733905613</v>
      </c>
      <c r="FP93">
        <v>277464.31</v>
      </c>
      <c r="FQ93">
        <f>($A93/FP93)/FP$99</f>
        <v>0.36892207092986395</v>
      </c>
      <c r="FR93">
        <v>73138.41</v>
      </c>
      <c r="FS93">
        <f>($A93/FR93)/FR$99</f>
        <v>0.23490712866963548</v>
      </c>
      <c r="FT93">
        <v>234889.3</v>
      </c>
      <c r="FU93">
        <f>($A93/FT93)/FT$99</f>
        <v>0.70373722281911455</v>
      </c>
      <c r="FV93">
        <v>9019.41</v>
      </c>
      <c r="FW93">
        <f>($A93/FV93)/FV$99</f>
        <v>0.27013516231568324</v>
      </c>
      <c r="FX93">
        <v>163247</v>
      </c>
      <c r="FY93">
        <f>($A93/FX93)/FX$99</f>
        <v>0.41209928208723606</v>
      </c>
      <c r="FZ93">
        <v>4744.8100000000004</v>
      </c>
      <c r="GA93">
        <f>($A93/FZ93)/FZ$99</f>
        <v>0.32242747496601482</v>
      </c>
      <c r="GB93">
        <v>45609.99</v>
      </c>
      <c r="GC93">
        <f>($A93/GB93)/GB$99</f>
        <v>0.14343698411084002</v>
      </c>
      <c r="GD93">
        <v>5941.69</v>
      </c>
      <c r="GE93">
        <f>($A93/GD93)/GD$99</f>
        <v>0.19265052514514988</v>
      </c>
      <c r="GF93">
        <v>488971.53</v>
      </c>
      <c r="GG93">
        <f>($A93/GF93)/GF$99</f>
        <v>0.16182594987195451</v>
      </c>
      <c r="GH93">
        <v>2009.06</v>
      </c>
      <c r="GI93">
        <f>($A93/GH93)/GH$99</f>
        <v>0.33889257947475937</v>
      </c>
      <c r="GJ93">
        <v>123920.67</v>
      </c>
      <c r="GK93">
        <f>($A93/GJ93)/GJ$99</f>
        <v>0.23695511984842027</v>
      </c>
      <c r="GL93">
        <v>18252.54</v>
      </c>
      <c r="GM93">
        <f>($A93/GL93)/GL$99</f>
        <v>0.40915507355754277</v>
      </c>
      <c r="GN93">
        <v>1336881.3799999999</v>
      </c>
      <c r="GO93">
        <f>($A93/GN93)/GN$99</f>
        <v>0.27551498634254545</v>
      </c>
      <c r="GP93">
        <v>51423.45</v>
      </c>
      <c r="GQ93">
        <f>($A93/GP93)/GP$99</f>
        <v>0.35275667091473317</v>
      </c>
      <c r="GR93">
        <v>1154.1400000000001</v>
      </c>
      <c r="GS93">
        <f>($A93/GR93)/GR$99</f>
        <v>0.37657280327191434</v>
      </c>
      <c r="GT93">
        <v>125630.51</v>
      </c>
      <c r="GU93">
        <f>($A93/GT93)/GT$99</f>
        <v>0.52337826847000035</v>
      </c>
      <c r="GV93">
        <v>5941.69</v>
      </c>
      <c r="GW93">
        <f>($A93/GV93)/GV$99</f>
        <v>0.49874374405654109</v>
      </c>
      <c r="GX93">
        <v>42532.27</v>
      </c>
      <c r="GY93">
        <f>($A93/GX93)/GX$99</f>
        <v>0.26368759750675413</v>
      </c>
      <c r="GZ93">
        <v>204112.19</v>
      </c>
      <c r="HA93">
        <f>($A93/GZ93)/GZ$99</f>
        <v>0.53390810811203737</v>
      </c>
      <c r="HB93">
        <v>34838</v>
      </c>
      <c r="HC93">
        <f>($A93/HB93)/HB$99</f>
        <v>0.5517738735989931</v>
      </c>
      <c r="HD93">
        <v>40480.47</v>
      </c>
      <c r="HE93">
        <f>($A93/HD93)/HD$99</f>
        <v>0.350512408688886</v>
      </c>
      <c r="HF93">
        <v>7138.58</v>
      </c>
      <c r="HG93">
        <f>($A93/HF93)/HF$99</f>
        <v>0.12258227135866034</v>
      </c>
      <c r="HH93">
        <v>63734.3</v>
      </c>
      <c r="HI93">
        <f>($A93/HH93)/HH$99</f>
        <v>0.42261938259413678</v>
      </c>
      <c r="HJ93">
        <v>68692.83</v>
      </c>
      <c r="HK93">
        <f>($A93/HJ93)/HJ$99</f>
        <v>0.32739541003439354</v>
      </c>
      <c r="HL93">
        <v>56040.02</v>
      </c>
      <c r="HM93">
        <f>($A93/HL93)/HL$99</f>
        <v>0.2070383965906773</v>
      </c>
      <c r="HN93">
        <v>170.98</v>
      </c>
      <c r="HO93">
        <f>($A93/HN93)/HN$99</f>
        <v>0.39071790101051129</v>
      </c>
      <c r="HP93">
        <v>31418.31</v>
      </c>
      <c r="HQ93">
        <f>($A93/HP93)/HP$99</f>
        <v>0.44111496034021053</v>
      </c>
      <c r="HR93">
        <v>44242.12</v>
      </c>
      <c r="HS93">
        <f>($A93/HR93)/HR$99</f>
        <v>0.33263848034750715</v>
      </c>
      <c r="HT93">
        <v>3205.95</v>
      </c>
      <c r="HU93">
        <f>($A93/HT93)/HT$99</f>
        <v>0.43510183728759372</v>
      </c>
      <c r="HV93">
        <v>2180.0500000000002</v>
      </c>
      <c r="HW93">
        <f>($A93/HV93)/HV$99</f>
        <v>0.2093778524783653</v>
      </c>
      <c r="HX93">
        <v>6454.65</v>
      </c>
      <c r="HY93">
        <f>($A93/HX93)/HX$99</f>
        <v>0.42391096526914557</v>
      </c>
      <c r="HZ93">
        <v>170.98</v>
      </c>
      <c r="IA93">
        <f>($A93/HZ93)/HZ$99</f>
        <v>1.2723865462280914</v>
      </c>
      <c r="IB93">
        <v>7480.55</v>
      </c>
      <c r="IC93">
        <f>($A93/IB93)/IB$99</f>
        <v>0.14537204670456491</v>
      </c>
      <c r="ID93">
        <v>170.98</v>
      </c>
      <c r="IE93">
        <f>($A93/ID93)/ID$99</f>
        <v>0.70329146601616865</v>
      </c>
      <c r="IF93">
        <v>254552.45</v>
      </c>
      <c r="IG93">
        <f>($A93/IF93)/IF$99</f>
        <v>0.20095017524325415</v>
      </c>
      <c r="IH93">
        <v>3889.89</v>
      </c>
      <c r="II93">
        <f>($A93/IH93)/IH$99</f>
        <v>0.1059794485827696</v>
      </c>
      <c r="IJ93">
        <v>316619.65999999997</v>
      </c>
      <c r="IK93">
        <f>($A93/IJ93)/IJ$99</f>
        <v>2.6299569315454831E-2</v>
      </c>
      <c r="IL93">
        <v>9703.34</v>
      </c>
      <c r="IM93">
        <f>($A93/IL93)/IL$99</f>
        <v>0.52623935710521652</v>
      </c>
      <c r="IN93">
        <v>2693</v>
      </c>
      <c r="IO93">
        <f>($A93/IN93)/IN$99</f>
        <v>0.11836007474772675</v>
      </c>
      <c r="IP93">
        <v>983.16</v>
      </c>
      <c r="IQ93">
        <f>($A93/IP93)/IP$99</f>
        <v>0.41232054434249332</v>
      </c>
      <c r="IR93">
        <v>16029.75</v>
      </c>
      <c r="IS93">
        <f>($A93/IR93)/IR$99</f>
        <v>0.3729315840072126</v>
      </c>
      <c r="IT93">
        <v>1325.13</v>
      </c>
      <c r="IU93">
        <f>($A93/IT93)/IT$99</f>
        <v>0.38173360805173334</v>
      </c>
      <c r="IV93">
        <v>7651.53</v>
      </c>
      <c r="IW93">
        <f>($A93/IV93)/IV$99</f>
        <v>0.29496367549137675</v>
      </c>
      <c r="IX93">
        <v>170.98</v>
      </c>
      <c r="IY93">
        <f>($A93/IX93)/IX$99</f>
        <v>1.833725200700721</v>
      </c>
      <c r="IZ93">
        <v>151449.09</v>
      </c>
      <c r="JA93">
        <f>($A93/IZ93)/IZ$99</f>
        <v>0.26493802147057255</v>
      </c>
      <c r="JB93">
        <v>2522.0100000000002</v>
      </c>
      <c r="JC93">
        <f>($A93/JB93)/JB$99</f>
        <v>0.19995874588146437</v>
      </c>
      <c r="JD93">
        <v>4060.87</v>
      </c>
      <c r="JE93">
        <f>($A93/JD93)/JD$99</f>
        <v>0.29135851495219328</v>
      </c>
      <c r="JF93">
        <v>4744.8100000000004</v>
      </c>
      <c r="JG93">
        <f>($A93/JF93)/JF$99</f>
        <v>0.23680417370681517</v>
      </c>
      <c r="JH93">
        <v>667136.93999999994</v>
      </c>
      <c r="JI93">
        <f>($A93/JH93)/JH$99</f>
        <v>0.41783548446237989</v>
      </c>
      <c r="JJ93">
        <v>164785.84</v>
      </c>
      <c r="JK93">
        <f>($A93/JJ93)/JJ$99</f>
        <v>7.3615121786487631E-2</v>
      </c>
      <c r="JL93">
        <v>248739.02</v>
      </c>
      <c r="JM93">
        <f>($A93/JL93)/JL$99</f>
        <v>0.18106758206589982</v>
      </c>
      <c r="JN93">
        <v>5428.74</v>
      </c>
      <c r="JO93">
        <f>($A93/JN93)/JN$99</f>
        <v>0.16523254128355</v>
      </c>
      <c r="JP93">
        <v>27998.63</v>
      </c>
      <c r="JQ93">
        <f>($A93/JP93)/JP$99</f>
        <v>0.20053804481675552</v>
      </c>
      <c r="JR93">
        <v>983.16</v>
      </c>
      <c r="JS93">
        <f>($A93/JR93)/JR$99</f>
        <v>0.25485292575353613</v>
      </c>
      <c r="JT93">
        <v>25433.87</v>
      </c>
      <c r="JU93">
        <f>($A93/JT93)/JT$99</f>
        <v>0.20139148070851381</v>
      </c>
      <c r="JV93">
        <v>194195.11</v>
      </c>
      <c r="JW93">
        <f>($A93/JV93)/JV$99</f>
        <v>0.18812318662502903</v>
      </c>
      <c r="JX93">
        <v>11926.14</v>
      </c>
      <c r="JY93">
        <f>($A93/JX93)/JX$99</f>
        <v>0.30521622474107507</v>
      </c>
      <c r="JZ93">
        <v>65786.100000000006</v>
      </c>
      <c r="KA93">
        <f>($A93/JZ93)/JZ$99</f>
        <v>0.17608881843241067</v>
      </c>
      <c r="KB93">
        <v>395101.34</v>
      </c>
      <c r="KC93">
        <f>($A93/KB93)/KB$99</f>
        <v>0.22423967837483297</v>
      </c>
      <c r="KD93">
        <v>31418.31</v>
      </c>
      <c r="KE93">
        <f>($A93/KD93)/KD$99</f>
        <v>0.26049992609655936</v>
      </c>
      <c r="KF93">
        <v>1838.08</v>
      </c>
      <c r="KG93">
        <f>($A93/KF93)/KF$99</f>
        <v>0.36410141035704696</v>
      </c>
      <c r="KH93">
        <v>3034.97</v>
      </c>
      <c r="KI93">
        <f>($A93/KH93)/KH$99</f>
        <v>0.23734121473242317</v>
      </c>
      <c r="KJ93">
        <v>42190.31</v>
      </c>
      <c r="KK93">
        <f>($A93/KJ93)/KJ$99</f>
        <v>0.50472995935256193</v>
      </c>
      <c r="KL93">
        <v>145635.64000000001</v>
      </c>
      <c r="KM93">
        <f>($A93/KL93)/KL$99</f>
        <v>0.32201420212484255</v>
      </c>
      <c r="KN93">
        <v>21501.24</v>
      </c>
      <c r="KO93">
        <f>($A93/KN93)/KN$99</f>
        <v>0.22997684376543012</v>
      </c>
      <c r="KP93">
        <v>599769.18999999994</v>
      </c>
      <c r="KQ93">
        <f>($A93/KP93)/KP$99</f>
        <v>0.33606071421624323</v>
      </c>
      <c r="KR93">
        <v>61340.52</v>
      </c>
      <c r="KS93">
        <f>($A93/KR93)/KR$99</f>
        <v>0.23509600885754839</v>
      </c>
      <c r="KT93">
        <v>91604.7</v>
      </c>
      <c r="KU93">
        <f>($A93/KT93)/KT$99</f>
        <v>0.21538812236125685</v>
      </c>
      <c r="KV93">
        <v>1667.09</v>
      </c>
      <c r="KW93">
        <f>($A93/KV93)/KV$99</f>
        <v>0.17347225759008147</v>
      </c>
      <c r="KX93">
        <v>4915.79</v>
      </c>
      <c r="KY93">
        <f>($A93/KX93)/KX$99</f>
        <v>0.34758144935798685</v>
      </c>
      <c r="KZ93">
        <v>69718.73</v>
      </c>
      <c r="LA93">
        <f>($A93/KZ93)/KZ$99</f>
        <v>0.32636692640161191</v>
      </c>
      <c r="LB93">
        <v>12952.04</v>
      </c>
      <c r="LC93">
        <f>($A93/LB93)/LB$99</f>
        <v>0.39834805401407508</v>
      </c>
      <c r="LD93">
        <v>4744.8100000000004</v>
      </c>
      <c r="LE93">
        <f>($A93/LD93)/LD$99</f>
        <v>0.29980604838274949</v>
      </c>
      <c r="LF93">
        <v>18555828</v>
      </c>
      <c r="LG93">
        <f>($A93/LF93)/LF$99</f>
        <v>0.13590752898964528</v>
      </c>
      <c r="LH93">
        <v>4060.87</v>
      </c>
      <c r="LI93">
        <f>($A93/LH93)/LH$99</f>
        <v>0.15845907674983215</v>
      </c>
      <c r="LJ93">
        <v>37231.769999999997</v>
      </c>
      <c r="LK93">
        <f>($A93/LJ93)/LJ$99</f>
        <v>0.41397066532976906</v>
      </c>
      <c r="LL93">
        <v>92288.62</v>
      </c>
      <c r="LM93">
        <f>($A93/LL93)/LL$99</f>
        <v>0.28651944231818743</v>
      </c>
      <c r="LN93">
        <v>139822.19</v>
      </c>
      <c r="LO93">
        <f>($A93/LN93)/LN$99</f>
        <v>0.31095747512670324</v>
      </c>
      <c r="LP93">
        <v>9532.36</v>
      </c>
      <c r="LQ93">
        <f>($A93/LP93)/LP$99</f>
        <v>0.26954612268346895</v>
      </c>
      <c r="LR93">
        <v>170.98</v>
      </c>
      <c r="LS93">
        <f>($A93/LR93)/LR$99</f>
        <v>0.52114317463049331</v>
      </c>
      <c r="LT93">
        <v>37915.71</v>
      </c>
      <c r="LU93">
        <f>($A93/LT93)/LT$99</f>
        <v>0.30797970361457766</v>
      </c>
      <c r="LV93">
        <v>205993</v>
      </c>
      <c r="LW93">
        <f>($A93/LV93)/LV$99</f>
        <v>0.26932320851208352</v>
      </c>
      <c r="LX93">
        <v>24749.94</v>
      </c>
      <c r="LY93">
        <f>($A93/LX93)/LX$99</f>
        <v>0.27488619381403628</v>
      </c>
      <c r="LZ93">
        <v>5257.76</v>
      </c>
      <c r="MA93">
        <f>($A93/LZ93)/LZ$99</f>
        <v>0.21543865326182371</v>
      </c>
      <c r="MB93">
        <v>2522.0100000000002</v>
      </c>
      <c r="MC93">
        <f>($A93/MB93)/MB$99</f>
        <v>0.67350778910717091</v>
      </c>
      <c r="MD93">
        <v>246345.22</v>
      </c>
      <c r="ME93">
        <f>($A93/MD93)/MD$99</f>
        <v>0.38667697424301994</v>
      </c>
      <c r="MF93">
        <v>7480.55</v>
      </c>
      <c r="MG93">
        <f>($A93/MF93)/MF$99</f>
        <v>0.21255711884931452</v>
      </c>
      <c r="MH93">
        <v>20817.3</v>
      </c>
      <c r="MI93">
        <f>($A93/MH93)/MH$99</f>
        <v>0.15850712025084523</v>
      </c>
      <c r="MJ93">
        <v>51765.41</v>
      </c>
      <c r="MK93">
        <f>($A93/MJ93)/MJ$99</f>
        <v>0.31211147610875289</v>
      </c>
      <c r="ML93">
        <v>170.98</v>
      </c>
      <c r="MM93">
        <f>($A93/ML93)/ML$99</f>
        <v>2.6823626890688428</v>
      </c>
      <c r="MN93">
        <v>89381.9</v>
      </c>
      <c r="MO93">
        <f>($A93/MN93)/MN$99</f>
        <v>0.31197753015939211</v>
      </c>
      <c r="MP93">
        <v>29195.52</v>
      </c>
      <c r="MQ93">
        <f>($A93/MP93)/MP$99</f>
        <v>0.25110330325082553</v>
      </c>
      <c r="MR93">
        <v>29537.49</v>
      </c>
      <c r="MS93">
        <f>($A93/MR93)/MR$99</f>
        <v>0.34173323840680953</v>
      </c>
      <c r="MT93">
        <v>3376.93</v>
      </c>
      <c r="MU93">
        <f>($A93/MT93)/MT$99</f>
        <v>0.59112057258118145</v>
      </c>
      <c r="MV93">
        <v>1496.11</v>
      </c>
      <c r="MW93">
        <f>($A93/MV93)/MV$99</f>
        <v>0.52077016925043018</v>
      </c>
      <c r="MX93">
        <v>35008.980000000003</v>
      </c>
      <c r="MY93">
        <f>($A93/MX93)/MX$99</f>
        <v>0.33443114761491877</v>
      </c>
      <c r="MZ93">
        <v>110412.93</v>
      </c>
      <c r="NA93">
        <f>($A93/MZ93)/MZ$99</f>
        <v>0.24242635121401393</v>
      </c>
      <c r="NB93">
        <v>2431863</v>
      </c>
      <c r="NC93">
        <f>($A93/NB93)/NB$99</f>
        <v>7.0241846913612876E-2</v>
      </c>
      <c r="ND93">
        <v>9703.34</v>
      </c>
      <c r="NE93">
        <f>($A93/ND93)/ND$99</f>
        <v>0.70639326634848076</v>
      </c>
      <c r="NF93">
        <v>8164.49</v>
      </c>
      <c r="NG93">
        <f>($A93/NF93)/NF$99</f>
        <v>0.40857385266512608</v>
      </c>
      <c r="NH93">
        <v>123236.73</v>
      </c>
      <c r="NI93">
        <f>($A93/NH93)/NH$99</f>
        <v>0.31693409266053446</v>
      </c>
      <c r="NJ93">
        <v>20133.37</v>
      </c>
      <c r="NK93">
        <f>($A93/NJ93)/NJ$99</f>
        <v>0.36056575314408534</v>
      </c>
      <c r="NL93">
        <v>117252.29</v>
      </c>
      <c r="NM93">
        <f>($A93/NL93)/NL$99</f>
        <v>0.34114065165761565</v>
      </c>
      <c r="NN93">
        <v>58091.82</v>
      </c>
      <c r="NO93">
        <f>($A93/NN93)/NN$99</f>
        <v>0.3982679904131366</v>
      </c>
      <c r="NP93">
        <v>66470.039999999994</v>
      </c>
      <c r="NQ93">
        <f>($A93/NP93)/NP$99</f>
        <v>0.13981131945777797</v>
      </c>
      <c r="NR93">
        <v>1496.11</v>
      </c>
      <c r="NS93">
        <f>($A93/NR93)/NR$99</f>
        <v>0.31006808853958112</v>
      </c>
      <c r="NT93">
        <v>170.98</v>
      </c>
      <c r="NU93">
        <f>($A93/NT93)/NT$99</f>
        <v>1.6798228041061452</v>
      </c>
      <c r="NV93">
        <v>6283.66</v>
      </c>
      <c r="NW93">
        <f>($A93/NV93)/NV$99</f>
        <v>0.10634301756937495</v>
      </c>
      <c r="NX93">
        <v>167521.59</v>
      </c>
      <c r="NY93">
        <f>($A93/NX93)/NX$99</f>
        <v>0.35581043961176201</v>
      </c>
      <c r="NZ93">
        <v>440925.03</v>
      </c>
      <c r="OA93">
        <f>($A93/NZ93)/NZ$99</f>
        <v>0.34695200368084067</v>
      </c>
      <c r="OB93">
        <v>3547.92</v>
      </c>
      <c r="OC93">
        <f>($A93/OB93)/OB$99</f>
        <v>0.22218249033215795</v>
      </c>
      <c r="OD93">
        <v>148713.35999999999</v>
      </c>
      <c r="OE93">
        <f>($A93/OD93)/OD$99</f>
        <v>0.30329815981762309</v>
      </c>
      <c r="OF93">
        <v>1325.13</v>
      </c>
      <c r="OG93">
        <f>($A93/OF93)/OF$99</f>
        <v>0.30243508256293089</v>
      </c>
      <c r="OH93">
        <v>9019.41</v>
      </c>
      <c r="OI93">
        <f>($A93/OH93)/OH$99</f>
        <v>0.22155053540555883</v>
      </c>
      <c r="OJ93">
        <v>31589.3</v>
      </c>
      <c r="OK93">
        <f>($A93/OJ93)/OJ$99</f>
        <v>7.9393835205039745E-2</v>
      </c>
      <c r="OL93">
        <v>284303.69</v>
      </c>
      <c r="OM93">
        <f>($A93/OL93)/OL$99</f>
        <v>8.8340311523620804E-2</v>
      </c>
      <c r="ON93">
        <v>243951.45</v>
      </c>
      <c r="OO93">
        <f>($A93/ON93)/ON$99</f>
        <v>0.11203623649455227</v>
      </c>
      <c r="OP93">
        <v>63563.31</v>
      </c>
      <c r="OQ93">
        <f>($A93/OP93)/OP$99</f>
        <v>0.26628075926083034</v>
      </c>
      <c r="OR93">
        <v>24407.97</v>
      </c>
      <c r="OS93">
        <f>($A93/OR93)/OR$99</f>
        <v>0.19367523997319219</v>
      </c>
      <c r="OT93">
        <v>155552.72</v>
      </c>
      <c r="OU93">
        <f>($A93/OT93)/OT$99</f>
        <v>0.68405545724920691</v>
      </c>
      <c r="OV93">
        <v>150936.16</v>
      </c>
      <c r="OW93">
        <f>($A93/OV93)/OV$99</f>
        <v>0.25735066045382815</v>
      </c>
      <c r="OX93">
        <v>114003.59</v>
      </c>
      <c r="OY93">
        <f>($A93/OX93)/OX$99</f>
        <v>0.31163235937092115</v>
      </c>
      <c r="OZ93">
        <v>17055.66</v>
      </c>
      <c r="PA93">
        <f>($A93/OZ93)/OZ$99</f>
        <v>0.24991142656205836</v>
      </c>
      <c r="PB93">
        <v>25262.89</v>
      </c>
      <c r="PC93">
        <f>($A93/PB93)/PB$99</f>
        <v>0.24008410764890523</v>
      </c>
      <c r="PD93">
        <v>92972.56</v>
      </c>
      <c r="PE93">
        <f>($A93/PD93)/PD$99</f>
        <v>0.36811285099644936</v>
      </c>
      <c r="PF93">
        <v>4573.82</v>
      </c>
      <c r="PG93">
        <f>($A93/PF93)/PF$99</f>
        <v>0.52337208569970428</v>
      </c>
      <c r="PH93">
        <v>5724673.5</v>
      </c>
      <c r="PI93">
        <f>($A93/PH93)/PH$99</f>
        <v>0.29146555080511183</v>
      </c>
      <c r="PJ93">
        <v>39796.53</v>
      </c>
      <c r="PK93">
        <f>($A93/PJ93)/PJ$99</f>
        <v>0.19588439545963893</v>
      </c>
      <c r="PL93">
        <v>42703.26</v>
      </c>
      <c r="PM93">
        <f>($A93/PL93)/PL$99</f>
        <v>0.41530683238700739</v>
      </c>
      <c r="PN93">
        <v>2351.0300000000002</v>
      </c>
      <c r="PO93">
        <f>($A93/PN93)/PN$99</f>
        <v>0.55644830716317084</v>
      </c>
      <c r="PP93">
        <v>7651.53</v>
      </c>
      <c r="PQ93">
        <f>($A93/PP93)/PP$99</f>
        <v>0.4763835164307057</v>
      </c>
      <c r="PR93">
        <v>115542.45</v>
      </c>
      <c r="PS93">
        <f>($A93/PR93)/PR$99</f>
        <v>0.36815178760379463</v>
      </c>
      <c r="PT93">
        <v>4573.82</v>
      </c>
      <c r="PU93">
        <f>($A93/PT93)/PT$99</f>
        <v>0.3695575433239775</v>
      </c>
      <c r="PV93">
        <v>68350.86</v>
      </c>
      <c r="PW93">
        <f>($A93/PV93)/PV$99</f>
        <v>0.4406467497839171</v>
      </c>
      <c r="PX93">
        <v>409464</v>
      </c>
      <c r="PY93">
        <f>($A93/PX93)/PX$99</f>
        <v>0.29231650429269274</v>
      </c>
      <c r="PZ93">
        <v>1838.08</v>
      </c>
      <c r="QA93">
        <f>($A93/PZ93)/PZ$99</f>
        <v>0.32398526128771238</v>
      </c>
      <c r="QB93">
        <v>73822.350000000006</v>
      </c>
      <c r="QC93">
        <f>($A93/QB93)/QB$99</f>
        <v>0.18147138480530042</v>
      </c>
      <c r="QD93">
        <v>12097.12</v>
      </c>
      <c r="QE93">
        <f>($A93/QD93)/QD$99</f>
        <v>0.28213375295691823</v>
      </c>
      <c r="QF93">
        <v>72625.460000000006</v>
      </c>
      <c r="QG93">
        <f>($A93/QF93)/QF$99</f>
        <v>0.72057761932331954</v>
      </c>
      <c r="QH93">
        <v>3718.9</v>
      </c>
      <c r="QI93">
        <f>($A93/QH93)/QH$99</f>
        <v>0.16025262215873259</v>
      </c>
      <c r="QJ93">
        <v>2351.0300000000002</v>
      </c>
      <c r="QK93">
        <f>($A93/QJ93)/QJ$99</f>
        <v>0.1696109494466124</v>
      </c>
      <c r="QL93">
        <v>70231.69</v>
      </c>
      <c r="QM93">
        <f>($A93/QL93)/QL$99</f>
        <v>0.24147444586538008</v>
      </c>
      <c r="QN93">
        <v>46977.86</v>
      </c>
      <c r="QO93">
        <f>($A93/QN93)/QN$99</f>
        <v>0.50815599400618439</v>
      </c>
      <c r="QP93">
        <v>629349.43999999994</v>
      </c>
      <c r="QQ93">
        <f>($A93/QP93)/QP$99</f>
        <v>0.39894634123226513</v>
      </c>
      <c r="QR93">
        <v>1496.11</v>
      </c>
      <c r="QS93">
        <f>($A93/QR93)/QR$99</f>
        <v>0.54600565607560259</v>
      </c>
      <c r="QT93">
        <v>176583.75</v>
      </c>
      <c r="QU93">
        <f>($A93/QT93)/QT$99</f>
        <v>0.16640840071765223</v>
      </c>
      <c r="QV93">
        <v>229588.81</v>
      </c>
      <c r="QW93">
        <f>($A93/QV93)/QV$99</f>
        <v>0.1598154687369174</v>
      </c>
      <c r="QX93">
        <v>176241.78</v>
      </c>
      <c r="QY93">
        <f>($A93/QX93)/QX$99</f>
        <v>0.1609685021924985</v>
      </c>
      <c r="QZ93">
        <v>95537.33</v>
      </c>
      <c r="RA93">
        <f>($A93/QZ93)/QZ$99</f>
        <v>0.13708184954461186</v>
      </c>
      <c r="RB93">
        <v>10729.25</v>
      </c>
      <c r="RC93">
        <f>($A93/RB93)/RB$99</f>
        <v>0.43190418882564413</v>
      </c>
      <c r="RD93">
        <v>9361.3799999999992</v>
      </c>
      <c r="RE93">
        <f>($A93/RD93)/RD$99</f>
        <v>0.32624955735463124</v>
      </c>
      <c r="RF93">
        <v>2693</v>
      </c>
      <c r="RG93">
        <f>($A93/RF93)/RF$99</f>
        <v>0.21542181484815712</v>
      </c>
      <c r="RH93">
        <v>1154.1400000000001</v>
      </c>
      <c r="RI93">
        <f>($A93/RH93)/RH$99</f>
        <v>0.6250045196316355</v>
      </c>
      <c r="RJ93">
        <v>60485.599999999999</v>
      </c>
      <c r="RK93">
        <f>($A93/RJ93)/RJ$99</f>
        <v>0.28198549334576339</v>
      </c>
      <c r="RL93">
        <v>8335.4699999999993</v>
      </c>
      <c r="RM93">
        <f>($A93/RL93)/RL$99</f>
        <v>0.14080805088137449</v>
      </c>
      <c r="RN93">
        <v>53475.25</v>
      </c>
      <c r="RO93">
        <f>($A93/RN93)/RN$99</f>
        <v>0.26172238411454074</v>
      </c>
      <c r="RP93">
        <v>68863.81</v>
      </c>
      <c r="RQ93">
        <f>($A93/RP93)/RP$99</f>
        <v>0.32624553213324048</v>
      </c>
      <c r="RR93">
        <v>523852.28</v>
      </c>
      <c r="RS93">
        <f>($A93/RR93)/RR$99</f>
        <v>0.10906823076360533</v>
      </c>
      <c r="RT93">
        <v>18594.509999999998</v>
      </c>
      <c r="RU93">
        <f>($A93/RT93)/RT$99</f>
        <v>0.84652005496542693</v>
      </c>
      <c r="RV93">
        <v>796229.81</v>
      </c>
      <c r="RW93">
        <f>($A93/RV93)/RV$99</f>
        <v>0.29157712105682287</v>
      </c>
      <c r="RX93">
        <v>35863.9</v>
      </c>
      <c r="RY93">
        <f>($A93/RX93)/RX$99</f>
        <v>0.15903513333235841</v>
      </c>
      <c r="RZ93">
        <v>45268.02</v>
      </c>
      <c r="SA93">
        <f>($A93/RZ93)/RZ$99</f>
        <v>0.13062854357672704</v>
      </c>
      <c r="SB93">
        <v>22698.13</v>
      </c>
      <c r="SC93">
        <f>($A93/SB93)/SB$99</f>
        <v>0.29138187379694636</v>
      </c>
      <c r="SD93">
        <v>2065786.12</v>
      </c>
      <c r="SE93">
        <f>($A93/SD93)/SD$99</f>
        <v>0.1288590694430409</v>
      </c>
      <c r="SF93">
        <v>983.16</v>
      </c>
      <c r="SG93">
        <f>($A93/SF93)/SF$99</f>
        <v>0.15430721863353503</v>
      </c>
    </row>
    <row r="94" spans="1:501" x14ac:dyDescent="0.35">
      <c r="A94">
        <v>0.6</v>
      </c>
      <c r="B94">
        <v>4050.02</v>
      </c>
      <c r="C94">
        <f>($A94/B94)/B$99</f>
        <v>0.10843978162667188</v>
      </c>
      <c r="D94">
        <v>11281.12</v>
      </c>
      <c r="E94">
        <f>($A94/D94)/D$99</f>
        <v>0.19616988330575424</v>
      </c>
      <c r="F94">
        <v>75641.95</v>
      </c>
      <c r="G94">
        <f>($A94/F94)/F$99</f>
        <v>0.21126602971841096</v>
      </c>
      <c r="H94">
        <v>9643.14</v>
      </c>
      <c r="I94">
        <f>($A94/H94)/H$99</f>
        <v>0.26840859353999208</v>
      </c>
      <c r="J94">
        <v>49114.59</v>
      </c>
      <c r="K94">
        <f>($A94/J94)/J$99</f>
        <v>0.24027863870070673</v>
      </c>
      <c r="L94">
        <v>309953.75</v>
      </c>
      <c r="M94">
        <f>($A94/L94)/L$99</f>
        <v>0.19328553914558561</v>
      </c>
      <c r="N94">
        <v>342793.34</v>
      </c>
      <c r="O94">
        <f>($A94/N94)/N$99</f>
        <v>0.23292198386426383</v>
      </c>
      <c r="P94">
        <v>1108052.1200000001</v>
      </c>
      <c r="Q94">
        <f>($A94/P94)/P$99</f>
        <v>0.17729285033163103</v>
      </c>
      <c r="R94">
        <v>94.88</v>
      </c>
      <c r="S94">
        <f>($A94/R94)/R$99</f>
        <v>1.0173372253930044</v>
      </c>
      <c r="T94">
        <v>5008.84</v>
      </c>
      <c r="U94">
        <f>($A94/T94)/T$99</f>
        <v>0.21457102359433664</v>
      </c>
      <c r="V94">
        <v>683134.75</v>
      </c>
      <c r="W94">
        <f>($A94/V94)/V$99</f>
        <v>0.23026992110682776</v>
      </c>
      <c r="X94">
        <v>94.88</v>
      </c>
      <c r="Y94">
        <f>($A94/X94)/X$99</f>
        <v>0.83656883523063763</v>
      </c>
      <c r="Z94">
        <v>2412.0300000000002</v>
      </c>
      <c r="AA94">
        <f>($A94/Z94)/Z$99</f>
        <v>0.44808456477393349</v>
      </c>
      <c r="AB94">
        <v>8444.61</v>
      </c>
      <c r="AC94">
        <f>($A94/AB94)/AB$99</f>
        <v>0.19649876172378938</v>
      </c>
      <c r="AD94">
        <v>12719.35</v>
      </c>
      <c r="AE94">
        <f>($A94/AD94)/AD$99</f>
        <v>0.20283420666888968</v>
      </c>
      <c r="AF94">
        <v>192737.92000000001</v>
      </c>
      <c r="AG94">
        <f>($A94/AF94)/AF$99</f>
        <v>0.19502572594410908</v>
      </c>
      <c r="AH94">
        <v>79916.7</v>
      </c>
      <c r="AI94">
        <f>($A94/AH94)/AH$99</f>
        <v>0.29961836954639731</v>
      </c>
      <c r="AJ94">
        <v>72565.740000000005</v>
      </c>
      <c r="AK94">
        <f>($A94/AJ94)/AJ$99</f>
        <v>0.29444686840327866</v>
      </c>
      <c r="AL94">
        <v>24145.3</v>
      </c>
      <c r="AM94">
        <f>($A94/AL94)/AL$99</f>
        <v>0.32152762205655588</v>
      </c>
      <c r="AN94">
        <v>140681.95000000001</v>
      </c>
      <c r="AO94">
        <f>($A94/AN94)/AN$99</f>
        <v>0.18893333230114351</v>
      </c>
      <c r="AP94">
        <v>1333.36</v>
      </c>
      <c r="AQ94">
        <f>($A94/AP94)/AP$99</f>
        <v>0.1116515766521122</v>
      </c>
      <c r="AR94">
        <v>3370.85</v>
      </c>
      <c r="AS94">
        <f>($A94/AR94)/AR$99</f>
        <v>0.13593904357401482</v>
      </c>
      <c r="AT94">
        <v>694.15</v>
      </c>
      <c r="AU94">
        <f>($A94/AT94)/AT$99</f>
        <v>0.29257463887521251</v>
      </c>
      <c r="AV94">
        <v>1373.31</v>
      </c>
      <c r="AW94">
        <f>($A94/AV94)/AV$99</f>
        <v>0.21296603192579935</v>
      </c>
      <c r="AX94">
        <v>414.49</v>
      </c>
      <c r="AY94">
        <f>($A94/AX94)/AX$99</f>
        <v>0.29841679625645728</v>
      </c>
      <c r="AZ94">
        <v>127378.32</v>
      </c>
      <c r="BA94">
        <f>($A94/AZ94)/AZ$99</f>
        <v>0.30041670727023867</v>
      </c>
      <c r="BB94">
        <v>168727.47</v>
      </c>
      <c r="BC94">
        <f>($A94/BB94)/BB$99</f>
        <v>0.16856443386088743</v>
      </c>
      <c r="BD94">
        <v>13638.22</v>
      </c>
      <c r="BE94">
        <f>($A94/BD94)/BD$99</f>
        <v>9.406657142849513E-2</v>
      </c>
      <c r="BF94">
        <v>12120.09</v>
      </c>
      <c r="BG94">
        <f>($A94/BF94)/BF$99</f>
        <v>0.37877838388249707</v>
      </c>
      <c r="BH94">
        <v>398964.25</v>
      </c>
      <c r="BI94">
        <f>($A94/BH94)/BH$99</f>
        <v>0.22999335748168134</v>
      </c>
      <c r="BJ94">
        <v>22027.9</v>
      </c>
      <c r="BK94">
        <f>($A94/BJ94)/BJ$99</f>
        <v>0.28571319485687846</v>
      </c>
      <c r="BL94">
        <v>38128.1</v>
      </c>
      <c r="BM94">
        <f>($A94/BL94)/BL$99</f>
        <v>0.22079178659006879</v>
      </c>
      <c r="BN94">
        <v>36649.919999999998</v>
      </c>
      <c r="BO94">
        <f>($A94/BN94)/BN$99</f>
        <v>0.25126773770651845</v>
      </c>
      <c r="BP94">
        <v>7525.74</v>
      </c>
      <c r="BQ94">
        <f>($A94/BP94)/BP$99</f>
        <v>0.11897926407197339</v>
      </c>
      <c r="BR94">
        <v>3330.9</v>
      </c>
      <c r="BS94">
        <f>($A94/BR94)/BR$99</f>
        <v>0.13752431319841243</v>
      </c>
      <c r="BT94">
        <v>3091.2</v>
      </c>
      <c r="BU94">
        <f>($A94/BT94)/BT$99</f>
        <v>0.15541961722045389</v>
      </c>
      <c r="BV94">
        <v>136726.82999999999</v>
      </c>
      <c r="BW94">
        <f>($A94/BV94)/BV$99</f>
        <v>0.18164869977371154</v>
      </c>
      <c r="BX94">
        <v>2172.33</v>
      </c>
      <c r="BY94">
        <f>($A94/BX94)/BX$99</f>
        <v>0.20402054073754175</v>
      </c>
      <c r="BZ94">
        <v>128536.9</v>
      </c>
      <c r="CA94">
        <f>($A94/BZ94)/BZ$99</f>
        <v>0.12553074383789942</v>
      </c>
      <c r="CB94">
        <v>3730.41</v>
      </c>
      <c r="CC94">
        <f>($A94/CB94)/CB$99</f>
        <v>0.19455192033445373</v>
      </c>
      <c r="CD94">
        <v>84511.05</v>
      </c>
      <c r="CE94">
        <f>($A94/CD94)/CD$99</f>
        <v>0.16924522941056552</v>
      </c>
      <c r="CF94">
        <v>16914.2</v>
      </c>
      <c r="CG94">
        <f>($A94/CF94)/CF$99</f>
        <v>0.26262530767671405</v>
      </c>
      <c r="CH94">
        <v>28699.7</v>
      </c>
      <c r="CI94">
        <f>($A94/CH94)/CH$99</f>
        <v>0.19081585491801131</v>
      </c>
      <c r="CJ94">
        <v>399883.16</v>
      </c>
      <c r="CK94">
        <f>($A94/CJ94)/CJ$99</f>
        <v>0.19709770163362908</v>
      </c>
      <c r="CL94">
        <v>136447.17000000001</v>
      </c>
      <c r="CM94">
        <f>($A94/CL94)/CL$99</f>
        <v>0.18732619790649233</v>
      </c>
      <c r="CN94">
        <v>243435.58</v>
      </c>
      <c r="CO94">
        <f>($A94/CN94)/CN$99</f>
        <v>0.17735718976097656</v>
      </c>
      <c r="CP94">
        <v>21029.13</v>
      </c>
      <c r="CQ94">
        <f>($A94/CP94)/CP$99</f>
        <v>0.26689582227237052</v>
      </c>
      <c r="CR94">
        <v>67252.28</v>
      </c>
      <c r="CS94">
        <f>($A94/CR94)/CR$99</f>
        <v>0.17719544253597649</v>
      </c>
      <c r="CT94">
        <v>216628.55</v>
      </c>
      <c r="CU94">
        <f>($A94/CT94)/CT$99</f>
        <v>0.13334424821689461</v>
      </c>
      <c r="CV94">
        <v>769148.94</v>
      </c>
      <c r="CW94">
        <f>($A94/CV94)/CV$99</f>
        <v>0.25303060482708067</v>
      </c>
      <c r="CX94">
        <v>166250.5</v>
      </c>
      <c r="CY94">
        <f>($A94/CX94)/CX$99</f>
        <v>0.27705557613813808</v>
      </c>
      <c r="CZ94">
        <v>111397.98</v>
      </c>
      <c r="DA94">
        <f>($A94/CZ94)/CZ$99</f>
        <v>0.4786474318130976</v>
      </c>
      <c r="DB94">
        <v>50033.46</v>
      </c>
      <c r="DC94">
        <f>($A94/DB94)/DB$99</f>
        <v>0.32277773667038162</v>
      </c>
      <c r="DD94">
        <v>53429.279999999999</v>
      </c>
      <c r="DE94">
        <f>($A94/DD94)/DD$99</f>
        <v>0.24248271638503341</v>
      </c>
      <c r="DF94">
        <v>225297.89</v>
      </c>
      <c r="DG94">
        <f>($A94/DF94)/DF$99</f>
        <v>0.2080315279237859</v>
      </c>
      <c r="DH94">
        <v>6087.51</v>
      </c>
      <c r="DI94">
        <f>($A94/DH94)/DH$99</f>
        <v>0.13202917945747181</v>
      </c>
      <c r="DJ94">
        <v>67452.03</v>
      </c>
      <c r="DK94">
        <f>($A94/DJ94)/DJ$99</f>
        <v>0.2018925575907615</v>
      </c>
      <c r="DL94">
        <v>893.9</v>
      </c>
      <c r="DM94">
        <f>($A94/DL94)/DL$99</f>
        <v>0.32854801927674715</v>
      </c>
      <c r="DN94">
        <v>13957.83</v>
      </c>
      <c r="DO94">
        <f>($A94/DN94)/DN$99</f>
        <v>0.19789872212594434</v>
      </c>
      <c r="DP94">
        <v>1413.26</v>
      </c>
      <c r="DQ94">
        <f>($A94/DP94)/DP$99</f>
        <v>0.11073266216032143</v>
      </c>
      <c r="DR94">
        <v>314548.09000000003</v>
      </c>
      <c r="DS94">
        <f>($A94/DR94)/DR$99</f>
        <v>0.51679630503810248</v>
      </c>
      <c r="DT94">
        <v>68131.199999999997</v>
      </c>
      <c r="DU94">
        <f>($A94/DT94)/DT$99</f>
        <v>0.24037216201868483</v>
      </c>
      <c r="DV94">
        <v>3730.41</v>
      </c>
      <c r="DW94">
        <f>($A94/DV94)/DV$99</f>
        <v>0.18955498138369492</v>
      </c>
      <c r="DX94">
        <v>39.950000000000003</v>
      </c>
      <c r="DY94">
        <f>($A94/DX94)/DX$99</f>
        <v>1.4083865215844722</v>
      </c>
      <c r="DZ94">
        <v>131892.76999999999</v>
      </c>
      <c r="EA94">
        <f>($A94/DZ94)/DZ$99</f>
        <v>0.34868941219755373</v>
      </c>
      <c r="EB94">
        <v>179634.05</v>
      </c>
      <c r="EC94">
        <f>($A94/EB94)/EB$99</f>
        <v>0.27905893289873601</v>
      </c>
      <c r="ED94">
        <v>1312680.3799999999</v>
      </c>
      <c r="EE94">
        <f>($A94/ED94)/ED$99</f>
        <v>0.220091209505486</v>
      </c>
      <c r="EF94">
        <v>12359.8</v>
      </c>
      <c r="EG94">
        <f>($A94/EF94)/EF$99</f>
        <v>0.2918777793811414</v>
      </c>
      <c r="EH94">
        <v>5048.79</v>
      </c>
      <c r="EI94">
        <f>($A94/EH94)/EH$99</f>
        <v>0.13466443234365572</v>
      </c>
      <c r="EJ94">
        <v>66253.509999999995</v>
      </c>
      <c r="EK94">
        <f>($A94/EJ94)/EJ$99</f>
        <v>0.15599001337262902</v>
      </c>
      <c r="EL94">
        <v>52070.95</v>
      </c>
      <c r="EM94">
        <f>($A94/EL94)/EL$99</f>
        <v>0.44773557874000885</v>
      </c>
      <c r="EN94">
        <v>28420.04</v>
      </c>
      <c r="EO94">
        <f>($A94/EN94)/EN$99</f>
        <v>0.24373148566251854</v>
      </c>
      <c r="EP94">
        <v>119827.61</v>
      </c>
      <c r="EQ94">
        <f>($A94/EP94)/EP$99</f>
        <v>0.23826205400145878</v>
      </c>
      <c r="ER94">
        <v>6686.78</v>
      </c>
      <c r="ES94">
        <f>($A94/ER94)/ER$99</f>
        <v>0.25708225980463134</v>
      </c>
      <c r="ET94">
        <v>33453.85</v>
      </c>
      <c r="EU94">
        <f>($A94/ET94)/ET$99</f>
        <v>0.32325853409096411</v>
      </c>
      <c r="EV94">
        <v>190500.69</v>
      </c>
      <c r="EW94">
        <f>($A94/EV94)/EV$99</f>
        <v>0.27518367124094362</v>
      </c>
      <c r="EX94">
        <v>122424.41</v>
      </c>
      <c r="EY94">
        <f>($A94/EX94)/EX$99</f>
        <v>0.22131005538813067</v>
      </c>
      <c r="EZ94">
        <v>73844.17</v>
      </c>
      <c r="FA94">
        <f>($A94/EZ94)/EZ$99</f>
        <v>0.23774030291715498</v>
      </c>
      <c r="FB94">
        <v>1034063.06</v>
      </c>
      <c r="FC94">
        <f>($A94/FB94)/FB$99</f>
        <v>0.22570459166834889</v>
      </c>
      <c r="FD94">
        <v>25703.38</v>
      </c>
      <c r="FE94">
        <f>($A94/FD94)/FD$99</f>
        <v>0.41658541280343525</v>
      </c>
      <c r="FF94">
        <v>85070.37</v>
      </c>
      <c r="FG94">
        <f>($A94/FF94)/FF$99</f>
        <v>0.26430848021970271</v>
      </c>
      <c r="FH94">
        <v>256419.61</v>
      </c>
      <c r="FI94">
        <f>($A94/FH94)/FH$99</f>
        <v>0.25287190206975635</v>
      </c>
      <c r="FJ94">
        <v>8244.86</v>
      </c>
      <c r="FK94">
        <f>($A94/FJ94)/FJ$99</f>
        <v>0.14817554197114968</v>
      </c>
      <c r="FL94">
        <v>10082.6</v>
      </c>
      <c r="FM94">
        <f>($A94/FL94)/FL$99</f>
        <v>0.26182877039913138</v>
      </c>
      <c r="FN94">
        <v>22187.71</v>
      </c>
      <c r="FO94">
        <f>($A94/FN94)/FN$99</f>
        <v>0.35754223473118063</v>
      </c>
      <c r="FP94">
        <v>458930.5</v>
      </c>
      <c r="FQ94">
        <f>($A94/FP94)/FP$99</f>
        <v>0.19118246417515586</v>
      </c>
      <c r="FR94">
        <v>59581.71</v>
      </c>
      <c r="FS94">
        <f>($A94/FR94)/FR$99</f>
        <v>0.24716214645490403</v>
      </c>
      <c r="FT94">
        <v>372796.44</v>
      </c>
      <c r="FU94">
        <f>($A94/FT94)/FT$99</f>
        <v>0.38006266595385912</v>
      </c>
      <c r="FV94">
        <v>6487.02</v>
      </c>
      <c r="FW94">
        <f>($A94/FV94)/FV$99</f>
        <v>0.32193427812220576</v>
      </c>
      <c r="FX94">
        <v>228174.34</v>
      </c>
      <c r="FY94">
        <f>($A94/FX94)/FX$99</f>
        <v>0.25271642790919696</v>
      </c>
      <c r="FZ94">
        <v>7286.04</v>
      </c>
      <c r="GA94">
        <f>($A94/FZ94)/FZ$99</f>
        <v>0.17997514316930502</v>
      </c>
      <c r="GB94">
        <v>28220.29</v>
      </c>
      <c r="GC94">
        <f>($A94/GB94)/GB$99</f>
        <v>0.19870685982903705</v>
      </c>
      <c r="GD94">
        <v>5448.3</v>
      </c>
      <c r="GE94">
        <f>($A94/GD94)/GD$99</f>
        <v>0.18008286182316666</v>
      </c>
      <c r="GF94">
        <v>229612.58</v>
      </c>
      <c r="GG94">
        <f>($A94/GF94)/GF$99</f>
        <v>0.29538556630325336</v>
      </c>
      <c r="GH94">
        <v>4649.28</v>
      </c>
      <c r="GI94">
        <f>($A94/GH94)/GH$99</f>
        <v>0.12552275849524352</v>
      </c>
      <c r="GJ94">
        <v>80156.41</v>
      </c>
      <c r="GK94">
        <f>($A94/GJ94)/GJ$99</f>
        <v>0.31399649629532211</v>
      </c>
      <c r="GL94">
        <v>34692.33</v>
      </c>
      <c r="GM94">
        <f>($A94/GL94)/GL$99</f>
        <v>0.18451470840908374</v>
      </c>
      <c r="GN94">
        <v>1466251.5</v>
      </c>
      <c r="GO94">
        <f>($A94/GN94)/GN$99</f>
        <v>0.21531924199846827</v>
      </c>
      <c r="GP94">
        <v>78598.320000000007</v>
      </c>
      <c r="GQ94">
        <f>($A94/GP94)/GP$99</f>
        <v>0.19782282182858255</v>
      </c>
      <c r="GR94">
        <v>2691.69</v>
      </c>
      <c r="GS94">
        <f>($A94/GR94)/GR$99</f>
        <v>0.13839984815750295</v>
      </c>
      <c r="GT94">
        <v>88386.28</v>
      </c>
      <c r="GU94">
        <f>($A94/GT94)/GT$99</f>
        <v>0.63764530090419724</v>
      </c>
      <c r="GV94">
        <v>14796.8</v>
      </c>
      <c r="GW94">
        <f>($A94/GV94)/GV$99</f>
        <v>0.1716614818236748</v>
      </c>
      <c r="GX94">
        <v>36609.97</v>
      </c>
      <c r="GY94">
        <f>($A94/GX94)/GX$99</f>
        <v>0.26258027743672618</v>
      </c>
      <c r="GZ94">
        <v>304480.46999999997</v>
      </c>
      <c r="HA94">
        <f>($A94/GZ94)/GZ$99</f>
        <v>0.30678154320328394</v>
      </c>
      <c r="HB94">
        <v>49594</v>
      </c>
      <c r="HC94">
        <f>($A94/HB94)/HB$99</f>
        <v>0.33222967424242084</v>
      </c>
      <c r="HD94">
        <v>26422.5</v>
      </c>
      <c r="HE94">
        <f>($A94/HD94)/HD$99</f>
        <v>0.4602865105083554</v>
      </c>
      <c r="HF94">
        <v>2531.89</v>
      </c>
      <c r="HG94">
        <f>($A94/HF94)/HF$99</f>
        <v>0.2962428464818791</v>
      </c>
      <c r="HH94">
        <v>103327.91</v>
      </c>
      <c r="HI94">
        <f>($A94/HH94)/HH$99</f>
        <v>0.22343859756273146</v>
      </c>
      <c r="HJ94">
        <v>83472.33</v>
      </c>
      <c r="HK94">
        <f>($A94/HJ94)/HJ$99</f>
        <v>0.2309376112430436</v>
      </c>
      <c r="HL94">
        <v>57424.37</v>
      </c>
      <c r="HM94">
        <f>($A94/HL94)/HL$99</f>
        <v>0.17318335481771671</v>
      </c>
      <c r="HN94">
        <v>134.83000000000001</v>
      </c>
      <c r="HO94">
        <f>($A94/HN94)/HN$99</f>
        <v>0.42469319067255407</v>
      </c>
      <c r="HP94">
        <v>16274.98</v>
      </c>
      <c r="HQ94">
        <f>($A94/HP94)/HP$99</f>
        <v>0.72990670708428917</v>
      </c>
      <c r="HR94">
        <v>74683.14</v>
      </c>
      <c r="HS94">
        <f>($A94/HR94)/HR$99</f>
        <v>0.16890365919826145</v>
      </c>
      <c r="HT94">
        <v>7525.74</v>
      </c>
      <c r="HU94">
        <f>($A94/HT94)/HT$99</f>
        <v>0.15887357278416603</v>
      </c>
      <c r="HV94">
        <v>3051.25</v>
      </c>
      <c r="HW94">
        <f>($A94/HV94)/HV$99</f>
        <v>0.12822497214363024</v>
      </c>
      <c r="HX94">
        <v>8484.56</v>
      </c>
      <c r="HY94">
        <f>($A94/HX94)/HX$99</f>
        <v>0.27642112718105327</v>
      </c>
      <c r="HZ94">
        <v>1892.67</v>
      </c>
      <c r="IA94">
        <f>($A94/HZ94)/HZ$99</f>
        <v>9.8524149183389018E-2</v>
      </c>
      <c r="IB94">
        <v>4329.67</v>
      </c>
      <c r="IC94">
        <f>($A94/IB94)/IB$99</f>
        <v>0.21528454276307429</v>
      </c>
      <c r="ID94">
        <v>294.64</v>
      </c>
      <c r="IE94">
        <f>($A94/ID94)/ID$99</f>
        <v>0.34981800994757145</v>
      </c>
      <c r="IF94">
        <v>236763.77</v>
      </c>
      <c r="IG94">
        <f>($A94/IF94)/IF$99</f>
        <v>0.18518407405261744</v>
      </c>
      <c r="IH94">
        <v>2891.44</v>
      </c>
      <c r="II94">
        <f>($A94/IH94)/IH$99</f>
        <v>0.12220753986574052</v>
      </c>
      <c r="IJ94">
        <v>31696.01</v>
      </c>
      <c r="IK94">
        <f>($A94/IJ94)/IJ$99</f>
        <v>0.22518275585040717</v>
      </c>
      <c r="IL94">
        <v>3091.2</v>
      </c>
      <c r="IM94">
        <f>($A94/IL94)/IL$99</f>
        <v>1.4158938008466428</v>
      </c>
      <c r="IN94">
        <v>2651.74</v>
      </c>
      <c r="IO94">
        <f>($A94/IN94)/IN$99</f>
        <v>0.10303003676151018</v>
      </c>
      <c r="IP94">
        <v>3610.56</v>
      </c>
      <c r="IQ94">
        <f>($A94/IP94)/IP$99</f>
        <v>9.6236056704088413E-2</v>
      </c>
      <c r="IR94">
        <v>29458.77</v>
      </c>
      <c r="IS94">
        <f>($A94/IR94)/IR$99</f>
        <v>0.17393801745111023</v>
      </c>
      <c r="IT94">
        <v>3011.3</v>
      </c>
      <c r="IU94">
        <f>($A94/IT94)/IT$99</f>
        <v>0.14398527148813564</v>
      </c>
      <c r="IV94">
        <v>12359.8</v>
      </c>
      <c r="IW94">
        <f>($A94/IV94)/IV$99</f>
        <v>0.15651594537585217</v>
      </c>
      <c r="IX94">
        <v>3290.95</v>
      </c>
      <c r="IY94">
        <f>($A94/IX94)/IX$99</f>
        <v>8.1660398056785849E-2</v>
      </c>
      <c r="IZ94">
        <v>119827.61</v>
      </c>
      <c r="JA94">
        <f>($A94/IZ94)/IZ$99</f>
        <v>0.28701676820644023</v>
      </c>
      <c r="JB94">
        <v>4769.13</v>
      </c>
      <c r="JC94">
        <f>($A94/JB94)/JB$99</f>
        <v>9.0636110036334039E-2</v>
      </c>
      <c r="JD94">
        <v>6806.63</v>
      </c>
      <c r="JE94">
        <f>($A94/JD94)/JD$99</f>
        <v>0.1489936873666553</v>
      </c>
      <c r="JF94">
        <v>3970.12</v>
      </c>
      <c r="JG94">
        <f>($A94/JF94)/JF$99</f>
        <v>0.24258154372717783</v>
      </c>
      <c r="JH94">
        <v>1526657.12</v>
      </c>
      <c r="JI94">
        <f>($A94/JH94)/JH$99</f>
        <v>0.15650636724560818</v>
      </c>
      <c r="JJ94">
        <v>33973.21</v>
      </c>
      <c r="JK94">
        <f>($A94/JJ94)/JJ$99</f>
        <v>0.30605787022746117</v>
      </c>
      <c r="JL94">
        <v>95457.59</v>
      </c>
      <c r="JM94">
        <f>($A94/JL94)/JL$99</f>
        <v>0.40441510278625753</v>
      </c>
      <c r="JN94">
        <v>5767.91</v>
      </c>
      <c r="JO94">
        <f>($A94/JN94)/JN$99</f>
        <v>0.13329975767419483</v>
      </c>
      <c r="JP94">
        <v>20909.28</v>
      </c>
      <c r="JQ94">
        <f>($A94/JP94)/JP$99</f>
        <v>0.23016945521992788</v>
      </c>
      <c r="JR94">
        <v>1533.11</v>
      </c>
      <c r="JS94">
        <f>($A94/JR94)/JR$99</f>
        <v>0.14008567225192858</v>
      </c>
      <c r="JT94">
        <v>12759.31</v>
      </c>
      <c r="JU94">
        <f>($A94/JT94)/JT$99</f>
        <v>0.34409595185999303</v>
      </c>
      <c r="JV94">
        <v>80595.87</v>
      </c>
      <c r="JW94">
        <f>($A94/JV94)/JV$99</f>
        <v>0.38852685188315522</v>
      </c>
      <c r="JX94">
        <v>22667.119999999999</v>
      </c>
      <c r="JY94">
        <f>($A94/JX94)/JX$99</f>
        <v>0.137646250599365</v>
      </c>
      <c r="JZ94">
        <v>20150.21</v>
      </c>
      <c r="KA94">
        <f>($A94/JZ94)/JZ$99</f>
        <v>0.49276466037297223</v>
      </c>
      <c r="KB94">
        <v>181711.5</v>
      </c>
      <c r="KC94">
        <f>($A94/KB94)/KB$99</f>
        <v>0.41791865869201078</v>
      </c>
      <c r="KD94">
        <v>35451.39</v>
      </c>
      <c r="KE94">
        <f>($A94/KD94)/KD$99</f>
        <v>0.19788385729817146</v>
      </c>
      <c r="KF94">
        <v>3211.05</v>
      </c>
      <c r="KG94">
        <f>($A94/KF94)/KF$99</f>
        <v>0.1786458422409441</v>
      </c>
      <c r="KH94">
        <v>4010.07</v>
      </c>
      <c r="KI94">
        <f>($A94/KH94)/KH$99</f>
        <v>0.15396741556199317</v>
      </c>
      <c r="KJ94">
        <v>81794.39</v>
      </c>
      <c r="KK94">
        <f>($A94/KJ94)/KJ$99</f>
        <v>0.2231523644805887</v>
      </c>
      <c r="KL94">
        <v>141321.17000000001</v>
      </c>
      <c r="KM94">
        <f>($A94/KL94)/KL$99</f>
        <v>0.28443869732351473</v>
      </c>
      <c r="KN94">
        <v>14237.49</v>
      </c>
      <c r="KO94">
        <f>($A94/KN94)/KN$99</f>
        <v>0.2976921581528576</v>
      </c>
      <c r="KP94">
        <v>807981.12</v>
      </c>
      <c r="KQ94">
        <f>($A94/KP94)/KP$99</f>
        <v>0.21382274274248</v>
      </c>
      <c r="KR94">
        <v>76041.47</v>
      </c>
      <c r="KS94">
        <f>($A94/KR94)/KR$99</f>
        <v>0.16255315985470961</v>
      </c>
      <c r="KT94">
        <v>100930.86</v>
      </c>
      <c r="KU94">
        <f>($A94/KT94)/KT$99</f>
        <v>0.16755937960868508</v>
      </c>
      <c r="KV94">
        <v>2412.0300000000002</v>
      </c>
      <c r="KW94">
        <f>($A94/KV94)/KV$99</f>
        <v>0.10276839694810083</v>
      </c>
      <c r="KX94">
        <v>1213.51</v>
      </c>
      <c r="KY94">
        <f>($A94/KX94)/KX$99</f>
        <v>1.2068679730271206</v>
      </c>
      <c r="KZ94">
        <v>78798.080000000002</v>
      </c>
      <c r="LA94">
        <f>($A94/KZ94)/KZ$99</f>
        <v>0.24751024705232688</v>
      </c>
      <c r="LB94">
        <v>23546.04</v>
      </c>
      <c r="LC94">
        <f>($A94/LB94)/LB$99</f>
        <v>0.18781756675781192</v>
      </c>
      <c r="LD94">
        <v>1892.67</v>
      </c>
      <c r="LE94">
        <f>($A94/LD94)/LD$99</f>
        <v>0.64422493231872147</v>
      </c>
      <c r="LF94">
        <v>12001613</v>
      </c>
      <c r="LG94">
        <f>($A94/LF94)/LF$99</f>
        <v>0.18010984250939829</v>
      </c>
      <c r="LH94">
        <v>2691.69</v>
      </c>
      <c r="LI94">
        <f>($A94/LH94)/LH$99</f>
        <v>0.20491057747610211</v>
      </c>
      <c r="LJ94">
        <v>45199.4</v>
      </c>
      <c r="LK94">
        <f>($A94/LJ94)/LJ$99</f>
        <v>0.29228315796173532</v>
      </c>
      <c r="LL94">
        <v>123503.09</v>
      </c>
      <c r="LM94">
        <f>($A94/LL94)/LL$99</f>
        <v>0.18351756405249306</v>
      </c>
      <c r="LN94">
        <v>179753.91</v>
      </c>
      <c r="LO94">
        <f>($A94/LN94)/LN$99</f>
        <v>0.2073251393009771</v>
      </c>
      <c r="LP94">
        <v>8444.61</v>
      </c>
      <c r="LQ94">
        <f>($A94/LP94)/LP$99</f>
        <v>0.26079973021063063</v>
      </c>
      <c r="LR94">
        <v>174.79</v>
      </c>
      <c r="LS94">
        <f>($A94/LR94)/LR$99</f>
        <v>0.436957295685378</v>
      </c>
      <c r="LT94">
        <v>39925.89</v>
      </c>
      <c r="LU94">
        <f>($A94/LT94)/LT$99</f>
        <v>0.25069166458447911</v>
      </c>
      <c r="LV94">
        <v>208758.23</v>
      </c>
      <c r="LW94">
        <f>($A94/LV94)/LV$99</f>
        <v>0.22779062523747326</v>
      </c>
      <c r="LX94">
        <v>30737.19</v>
      </c>
      <c r="LY94">
        <f>($A94/LX94)/LX$99</f>
        <v>0.18972131536679931</v>
      </c>
      <c r="LZ94">
        <v>7166.19</v>
      </c>
      <c r="MA94">
        <f>($A94/LZ94)/LZ$99</f>
        <v>0.13548439470512261</v>
      </c>
      <c r="MB94">
        <v>2931.39</v>
      </c>
      <c r="MC94">
        <f>($A94/MB94)/MB$99</f>
        <v>0.49667126591027549</v>
      </c>
      <c r="MD94">
        <v>377510.66</v>
      </c>
      <c r="ME94">
        <f>($A94/MD94)/MD$99</f>
        <v>0.21628004046030935</v>
      </c>
      <c r="MF94">
        <v>10562.01</v>
      </c>
      <c r="MG94">
        <f>($A94/MF94)/MF$99</f>
        <v>0.12903746449301978</v>
      </c>
      <c r="MH94">
        <v>4888.99</v>
      </c>
      <c r="MI94">
        <f>($A94/MH94)/MH$99</f>
        <v>0.57850516149223707</v>
      </c>
      <c r="MJ94">
        <v>60900.09</v>
      </c>
      <c r="MK94">
        <f>($A94/MJ94)/MJ$99</f>
        <v>0.22739696903297751</v>
      </c>
      <c r="ML94">
        <v>2372.08</v>
      </c>
      <c r="MM94">
        <f>($A94/ML94)/ML$99</f>
        <v>0.16572448986675614</v>
      </c>
      <c r="MN94">
        <v>65374.59</v>
      </c>
      <c r="MO94">
        <f>($A94/MN94)/MN$99</f>
        <v>0.36560921216314995</v>
      </c>
      <c r="MP94">
        <v>20349.97</v>
      </c>
      <c r="MQ94">
        <f>($A94/MP94)/MP$99</f>
        <v>0.30878633848988651</v>
      </c>
      <c r="MR94">
        <v>24624.71</v>
      </c>
      <c r="MS94">
        <f>($A94/MR94)/MR$99</f>
        <v>0.35135237660900387</v>
      </c>
      <c r="MT94">
        <v>13518.37</v>
      </c>
      <c r="MU94">
        <f>($A94/MT94)/MT$99</f>
        <v>0.12656890238985291</v>
      </c>
      <c r="MV94">
        <v>2971.35</v>
      </c>
      <c r="MW94">
        <f>($A94/MV94)/MV$99</f>
        <v>0.22475482512775899</v>
      </c>
      <c r="MX94">
        <v>62817.73</v>
      </c>
      <c r="MY94">
        <f>($A94/MX94)/MX$99</f>
        <v>0.15975598915730693</v>
      </c>
      <c r="MZ94">
        <v>93140.44</v>
      </c>
      <c r="NA94">
        <f>($A94/MZ94)/MZ$99</f>
        <v>0.24632851282044008</v>
      </c>
      <c r="NB94">
        <v>467360.12</v>
      </c>
      <c r="NC94">
        <f>($A94/NB94)/NB$99</f>
        <v>0.31328282517230616</v>
      </c>
      <c r="ND94">
        <v>17912.97</v>
      </c>
      <c r="NE94">
        <f>($A94/ND94)/ND$99</f>
        <v>0.32798456906236256</v>
      </c>
      <c r="NF94">
        <v>7286.04</v>
      </c>
      <c r="NG94">
        <f>($A94/NF94)/NF$99</f>
        <v>0.39242917779509801</v>
      </c>
      <c r="NH94">
        <v>161336.54999999999</v>
      </c>
      <c r="NI94">
        <f>($A94/NH94)/NH$99</f>
        <v>0.20750547954394322</v>
      </c>
      <c r="NJ94">
        <v>27381.32</v>
      </c>
      <c r="NK94">
        <f>($A94/NJ94)/NJ$99</f>
        <v>0.22724784792943928</v>
      </c>
      <c r="NL94">
        <v>148192.72</v>
      </c>
      <c r="NM94">
        <f>($A94/NL94)/NL$99</f>
        <v>0.23135620361077922</v>
      </c>
      <c r="NN94">
        <v>93699.75</v>
      </c>
      <c r="NO94">
        <f>($A94/NN94)/NN$99</f>
        <v>0.21164361158922124</v>
      </c>
      <c r="NP94">
        <v>40245.5</v>
      </c>
      <c r="NQ94">
        <f>($A94/NP94)/NP$99</f>
        <v>0.19792659687194014</v>
      </c>
      <c r="NR94">
        <v>1613.02</v>
      </c>
      <c r="NS94">
        <f>($A94/NR94)/NR$99</f>
        <v>0.24650972423242615</v>
      </c>
      <c r="NT94">
        <v>1093.6500000000001</v>
      </c>
      <c r="NU94">
        <f>($A94/NT94)/NT$99</f>
        <v>0.22510422089548263</v>
      </c>
      <c r="NV94">
        <v>5088.74</v>
      </c>
      <c r="NW94">
        <f>($A94/NV94)/NV$99</f>
        <v>0.11255495170794093</v>
      </c>
      <c r="NX94">
        <v>134769.23000000001</v>
      </c>
      <c r="NY94">
        <f>($A94/NX94)/NX$99</f>
        <v>0.37909838649389038</v>
      </c>
      <c r="NZ94">
        <v>410510.06</v>
      </c>
      <c r="OA94">
        <f>($A94/NZ94)/NZ$99</f>
        <v>0.31942106913433804</v>
      </c>
      <c r="OB94">
        <v>5288.5</v>
      </c>
      <c r="OC94">
        <f>($A94/OB94)/OB$99</f>
        <v>0.12776277925405852</v>
      </c>
      <c r="OD94">
        <v>196733.02</v>
      </c>
      <c r="OE94">
        <f>($A94/OD94)/OD$99</f>
        <v>0.19651500333495786</v>
      </c>
      <c r="OF94">
        <v>1093.6500000000001</v>
      </c>
      <c r="OG94">
        <f>($A94/OF94)/OF$99</f>
        <v>0.31409824320129837</v>
      </c>
      <c r="OH94">
        <v>10242.4</v>
      </c>
      <c r="OI94">
        <f>($A94/OH94)/OH$99</f>
        <v>0.16722546455704451</v>
      </c>
      <c r="OJ94">
        <v>8404.66</v>
      </c>
      <c r="OK94">
        <f>($A94/OJ94)/OJ$99</f>
        <v>0.25577603157322204</v>
      </c>
      <c r="OL94">
        <v>52989.82</v>
      </c>
      <c r="OM94">
        <f>($A94/OL94)/OL$99</f>
        <v>0.40625824586007953</v>
      </c>
      <c r="ON94">
        <v>80196.36</v>
      </c>
      <c r="OO94">
        <f>($A94/ON94)/ON$99</f>
        <v>0.2921194465191147</v>
      </c>
      <c r="OP94">
        <v>53668.98</v>
      </c>
      <c r="OQ94">
        <f>($A94/OP94)/OP$99</f>
        <v>0.27031874354765389</v>
      </c>
      <c r="OR94">
        <v>21468.59</v>
      </c>
      <c r="OS94">
        <f>($A94/OR94)/OR$99</f>
        <v>0.18873630653667162</v>
      </c>
      <c r="OT94">
        <v>402439.97</v>
      </c>
      <c r="OU94">
        <f>($A94/OT94)/OT$99</f>
        <v>0.22663189175616047</v>
      </c>
      <c r="OV94">
        <v>150469.92000000001</v>
      </c>
      <c r="OW94">
        <f>($A94/OV94)/OV$99</f>
        <v>0.22126978010354689</v>
      </c>
      <c r="OX94">
        <v>142999.10999999999</v>
      </c>
      <c r="OY94">
        <f>($A94/OX94)/OX$99</f>
        <v>0.21295162143789462</v>
      </c>
      <c r="OZ94">
        <v>18911.740000000002</v>
      </c>
      <c r="PA94">
        <f>($A94/OZ94)/OZ$99</f>
        <v>0.19318631804782652</v>
      </c>
      <c r="PB94">
        <v>26981.81</v>
      </c>
      <c r="PC94">
        <f>($A94/PB94)/PB$99</f>
        <v>0.19267642276510785</v>
      </c>
      <c r="PD94">
        <v>177956.11</v>
      </c>
      <c r="PE94">
        <f>($A94/PD94)/PD$99</f>
        <v>0.16484511245596353</v>
      </c>
      <c r="PF94">
        <v>10562.01</v>
      </c>
      <c r="PG94">
        <f>($A94/PF94)/PF$99</f>
        <v>0.19426575972471322</v>
      </c>
      <c r="PH94">
        <v>5229422.5</v>
      </c>
      <c r="PI94">
        <f>($A94/PH94)/PH$99</f>
        <v>0.27348746960495607</v>
      </c>
      <c r="PJ94">
        <v>16634.54</v>
      </c>
      <c r="PK94">
        <f>($A94/PJ94)/PJ$99</f>
        <v>0.40168670835028714</v>
      </c>
      <c r="PL94">
        <v>63896.41</v>
      </c>
      <c r="PM94">
        <f>($A94/PL94)/PL$99</f>
        <v>0.23790680182678892</v>
      </c>
      <c r="PN94">
        <v>2012.52</v>
      </c>
      <c r="PO94">
        <f>($A94/PN94)/PN$99</f>
        <v>0.55718061943228092</v>
      </c>
      <c r="PP94">
        <v>6606.87</v>
      </c>
      <c r="PQ94">
        <f>($A94/PP94)/PP$99</f>
        <v>0.47289253685612154</v>
      </c>
      <c r="PR94">
        <v>192618.08</v>
      </c>
      <c r="PS94">
        <f>($A94/PR94)/PR$99</f>
        <v>0.18928868171945851</v>
      </c>
      <c r="PT94">
        <v>2611.79</v>
      </c>
      <c r="PU94">
        <f>($A94/PT94)/PT$99</f>
        <v>0.55472290196359308</v>
      </c>
      <c r="PV94">
        <v>97495.08</v>
      </c>
      <c r="PW94">
        <f>($A94/PV94)/PV$99</f>
        <v>0.26479212492951776</v>
      </c>
      <c r="PX94">
        <v>232289.28</v>
      </c>
      <c r="PY94">
        <f>($A94/PX94)/PX$99</f>
        <v>0.44166512098450128</v>
      </c>
      <c r="PZ94">
        <v>1493.16</v>
      </c>
      <c r="QA94">
        <f>($A94/PZ94)/PZ$99</f>
        <v>0.34185074170659252</v>
      </c>
      <c r="QB94">
        <v>35211.69</v>
      </c>
      <c r="QC94">
        <f>($A94/QB94)/QB$99</f>
        <v>0.32610868113276104</v>
      </c>
      <c r="QD94">
        <v>12000.24</v>
      </c>
      <c r="QE94">
        <f>($A94/QD94)/QD$99</f>
        <v>0.2437812576298613</v>
      </c>
      <c r="QF94">
        <v>175838.7</v>
      </c>
      <c r="QG94">
        <f>($A94/QF94)/QF$99</f>
        <v>0.25509879745663483</v>
      </c>
      <c r="QH94">
        <v>1413.26</v>
      </c>
      <c r="QI94">
        <f>($A94/QH94)/QH$99</f>
        <v>0.36145212985545716</v>
      </c>
      <c r="QJ94">
        <v>3251</v>
      </c>
      <c r="QK94">
        <f>($A94/QJ94)/QJ$99</f>
        <v>0.10513523675637454</v>
      </c>
      <c r="QL94">
        <v>74243.679999999993</v>
      </c>
      <c r="QM94">
        <f>($A94/QL94)/QL$99</f>
        <v>0.19579338614533531</v>
      </c>
      <c r="QN94">
        <v>73964.02</v>
      </c>
      <c r="QO94">
        <f>($A94/QN94)/QN$99</f>
        <v>0.27664510174290574</v>
      </c>
      <c r="QP94">
        <v>384302.28</v>
      </c>
      <c r="QQ94">
        <f>($A94/QP94)/QP$99</f>
        <v>0.55999814174086737</v>
      </c>
      <c r="QR94">
        <v>2372.08</v>
      </c>
      <c r="QS94">
        <f>($A94/QR94)/QR$99</f>
        <v>0.29517838067781488</v>
      </c>
      <c r="QT94">
        <v>69010.12</v>
      </c>
      <c r="QU94">
        <f>($A94/QT94)/QT$99</f>
        <v>0.36497776719736247</v>
      </c>
      <c r="QV94">
        <v>104885.99</v>
      </c>
      <c r="QW94">
        <f>($A94/QV94)/QV$99</f>
        <v>0.29985083221097825</v>
      </c>
      <c r="QX94">
        <v>92101.71</v>
      </c>
      <c r="QY94">
        <f>($A94/QX94)/QX$99</f>
        <v>0.26401906591254859</v>
      </c>
      <c r="QZ94">
        <v>27421.27</v>
      </c>
      <c r="RA94">
        <f>($A94/QZ94)/QZ$99</f>
        <v>0.40937253339534085</v>
      </c>
      <c r="RB94">
        <v>33653.61</v>
      </c>
      <c r="RC94">
        <f>($A94/RB94)/RB$99</f>
        <v>0.11802617527614531</v>
      </c>
      <c r="RD94">
        <v>7725.5</v>
      </c>
      <c r="RE94">
        <f>($A94/RD94)/RD$99</f>
        <v>0.33885696695305867</v>
      </c>
      <c r="RF94">
        <v>2132.38</v>
      </c>
      <c r="RG94">
        <f>($A94/RF94)/RF$99</f>
        <v>0.23319253498884027</v>
      </c>
      <c r="RH94">
        <v>2212.2800000000002</v>
      </c>
      <c r="RI94">
        <f>($A94/RH94)/RH$99</f>
        <v>0.27948259570126327</v>
      </c>
      <c r="RJ94">
        <v>57704.02</v>
      </c>
      <c r="RK94">
        <f>($A94/RJ94)/RJ$99</f>
        <v>0.25335291207462557</v>
      </c>
      <c r="RL94">
        <v>7286.04</v>
      </c>
      <c r="RM94">
        <f>($A94/RL94)/RL$99</f>
        <v>0.13807633116168577</v>
      </c>
      <c r="RN94">
        <v>47236.9</v>
      </c>
      <c r="RO94">
        <f>($A94/RN94)/RN$99</f>
        <v>0.2539601138901596</v>
      </c>
      <c r="RP94">
        <v>89864.47</v>
      </c>
      <c r="RQ94">
        <f>($A94/RP94)/RP$99</f>
        <v>0.21428946124414469</v>
      </c>
      <c r="RR94">
        <v>141001.57999999999</v>
      </c>
      <c r="RS94">
        <f>($A94/RR94)/RR$99</f>
        <v>0.34732523480181149</v>
      </c>
      <c r="RT94">
        <v>58423.14</v>
      </c>
      <c r="RU94">
        <f>($A94/RT94)/RT$99</f>
        <v>0.23093529076598043</v>
      </c>
      <c r="RV94">
        <v>560925.06000000006</v>
      </c>
      <c r="RW94">
        <f>($A94/RV94)/RV$99</f>
        <v>0.35476457259893568</v>
      </c>
      <c r="RX94">
        <v>39.950000000000003</v>
      </c>
      <c r="RY94">
        <f>($A94/RX94)/RX$99</f>
        <v>122.37339785413985</v>
      </c>
      <c r="RZ94">
        <v>19870.560000000001</v>
      </c>
      <c r="SA94">
        <f>($A94/RZ94)/RZ$99</f>
        <v>0.2550778146105373</v>
      </c>
      <c r="SB94">
        <v>20110.259999999998</v>
      </c>
      <c r="SC94">
        <f>($A94/SB94)/SB$99</f>
        <v>0.28189549518163576</v>
      </c>
      <c r="SD94">
        <v>1324306.1200000001</v>
      </c>
      <c r="SE94">
        <f>($A94/SD94)/SD$99</f>
        <v>0.17229202290795556</v>
      </c>
      <c r="SF94">
        <v>294.64</v>
      </c>
      <c r="SG94">
        <f>($A94/SF94)/SF$99</f>
        <v>0.4413386362197344</v>
      </c>
    </row>
    <row r="95" spans="1:501" x14ac:dyDescent="0.35">
      <c r="A95">
        <v>5</v>
      </c>
      <c r="B95">
        <v>1100.1500000000001</v>
      </c>
      <c r="C95">
        <f>($A95/B95)/B$99</f>
        <v>3.3266924539354754</v>
      </c>
      <c r="D95">
        <v>8552.77</v>
      </c>
      <c r="E95">
        <f>($A95/D95)/D$99</f>
        <v>2.156237096245047</v>
      </c>
      <c r="F95">
        <v>68173.759999999995</v>
      </c>
      <c r="G95">
        <f>($A95/F95)/F$99</f>
        <v>1.9534121897558236</v>
      </c>
      <c r="H95">
        <v>6281.5</v>
      </c>
      <c r="I95">
        <f>($A95/H95)/H$99</f>
        <v>3.433762695626362</v>
      </c>
      <c r="J95">
        <v>53552.42</v>
      </c>
      <c r="K95">
        <f>($A95/J95)/J$99</f>
        <v>1.8363917736340305</v>
      </c>
      <c r="L95">
        <v>232131.47</v>
      </c>
      <c r="M95">
        <f>($A95/L95)/L$99</f>
        <v>2.1507057214512266</v>
      </c>
      <c r="N95">
        <v>329583.38</v>
      </c>
      <c r="O95">
        <f>($A95/N95)/N$99</f>
        <v>2.0188139950164032</v>
      </c>
      <c r="P95">
        <v>999467.62</v>
      </c>
      <c r="Q95">
        <f>($A95/P95)/P$99</f>
        <v>1.6379530023427746</v>
      </c>
      <c r="R95">
        <v>70.98</v>
      </c>
      <c r="S95">
        <f>($A95/R95)/R$99</f>
        <v>11.33241241021981</v>
      </c>
      <c r="T95">
        <v>5074.88</v>
      </c>
      <c r="U95">
        <f>($A95/T95)/T$99</f>
        <v>1.764823217199647</v>
      </c>
      <c r="V95">
        <v>626197.75</v>
      </c>
      <c r="W95">
        <f>($A95/V95)/V$99</f>
        <v>2.0933933541472127</v>
      </c>
      <c r="X95">
        <v>106.47</v>
      </c>
      <c r="Y95">
        <f>($A95/X95)/X$99</f>
        <v>6.2125208264208149</v>
      </c>
      <c r="Z95">
        <v>3229.47</v>
      </c>
      <c r="AA95">
        <f>($A95/Z95)/Z$99</f>
        <v>2.7888823160138529</v>
      </c>
      <c r="AB95">
        <v>5997.59</v>
      </c>
      <c r="AC95">
        <f>($A95/AB95)/AB$99</f>
        <v>2.3055863664131886</v>
      </c>
      <c r="AD95">
        <v>6494.43</v>
      </c>
      <c r="AE95">
        <f>($A95/AD95)/AD$99</f>
        <v>3.310425583402421</v>
      </c>
      <c r="AF95">
        <v>146887.66</v>
      </c>
      <c r="AG95">
        <f>($A95/AF95)/AF$99</f>
        <v>2.1325170522015275</v>
      </c>
      <c r="AH95">
        <v>132692.17000000001</v>
      </c>
      <c r="AI95">
        <f>($A95/AH95)/AH$99</f>
        <v>1.5037631430154326</v>
      </c>
      <c r="AJ95">
        <v>183086.09</v>
      </c>
      <c r="AK95">
        <f>($A95/AJ95)/AJ$99</f>
        <v>0.97252768248562449</v>
      </c>
      <c r="AL95">
        <v>29704.03</v>
      </c>
      <c r="AM95">
        <f>($A95/AL95)/AL$99</f>
        <v>2.1779819362451716</v>
      </c>
      <c r="AN95">
        <v>74206.83</v>
      </c>
      <c r="AO95">
        <f>($A95/AN95)/AN$99</f>
        <v>2.9848453761065366</v>
      </c>
      <c r="AP95">
        <v>674.28</v>
      </c>
      <c r="AQ95">
        <f>($A95/AP95)/AP$99</f>
        <v>1.8398853375064306</v>
      </c>
      <c r="AR95">
        <v>603.30999999999995</v>
      </c>
      <c r="AS95">
        <f>($A95/AR95)/AR$99</f>
        <v>6.3293901564075385</v>
      </c>
      <c r="AT95">
        <v>461.35</v>
      </c>
      <c r="AU95">
        <f>($A95/AT95)/AT$99</f>
        <v>3.6684130915651303</v>
      </c>
      <c r="AV95">
        <v>816.24</v>
      </c>
      <c r="AW95">
        <f>($A95/AV95)/AV$99</f>
        <v>2.9859312345227251</v>
      </c>
      <c r="AX95">
        <v>248.42</v>
      </c>
      <c r="AY95">
        <f>($A95/AX95)/AX$99</f>
        <v>4.1492491841887054</v>
      </c>
      <c r="AZ95">
        <v>177478.89</v>
      </c>
      <c r="BA95">
        <f>($A95/AZ95)/AZ$99</f>
        <v>1.7967665277456748</v>
      </c>
      <c r="BB95">
        <v>38789.120000000003</v>
      </c>
      <c r="BC95">
        <f>($A95/BB95)/BB$99</f>
        <v>6.1102723429769892</v>
      </c>
      <c r="BD95">
        <v>12030.66</v>
      </c>
      <c r="BE95">
        <f>($A95/BD95)/BD$99</f>
        <v>0.88863273488149641</v>
      </c>
      <c r="BF95">
        <v>10966</v>
      </c>
      <c r="BG95">
        <f>($A95/BF95)/BF$99</f>
        <v>3.4886832806784716</v>
      </c>
      <c r="BH95">
        <v>332280.5</v>
      </c>
      <c r="BI95">
        <f>($A95/BH95)/BH$99</f>
        <v>2.3012466719298126</v>
      </c>
      <c r="BJ95">
        <v>21257.72</v>
      </c>
      <c r="BK95">
        <f>($A95/BJ95)/BJ$99</f>
        <v>2.467206300028034</v>
      </c>
      <c r="BL95">
        <v>25658.31</v>
      </c>
      <c r="BM95">
        <f>($A95/BL95)/BL$99</f>
        <v>2.7341276303482194</v>
      </c>
      <c r="BN95">
        <v>34246.58</v>
      </c>
      <c r="BO95">
        <f>($A95/BN95)/BN$99</f>
        <v>2.2408423667231601</v>
      </c>
      <c r="BP95">
        <v>3513.38</v>
      </c>
      <c r="BQ95">
        <f>($A95/BP95)/BP$99</f>
        <v>2.1238024513835034</v>
      </c>
      <c r="BR95">
        <v>816.24</v>
      </c>
      <c r="BS95">
        <f>($A95/BR95)/BR$99</f>
        <v>4.6767263594101403</v>
      </c>
      <c r="BT95">
        <v>1667.97</v>
      </c>
      <c r="BU95">
        <f>($A95/BT95)/BT$99</f>
        <v>2.4002885780912679</v>
      </c>
      <c r="BV95">
        <v>88473.279999999999</v>
      </c>
      <c r="BW95">
        <f>($A95/BV95)/BV$99</f>
        <v>2.3393363221906558</v>
      </c>
      <c r="BX95">
        <v>532.33000000000004</v>
      </c>
      <c r="BY95">
        <f>($A95/BX95)/BX$99</f>
        <v>6.9380512911850429</v>
      </c>
      <c r="BZ95">
        <v>44964.160000000003</v>
      </c>
      <c r="CA95">
        <f>($A95/BZ95)/BZ$99</f>
        <v>2.9904062605301811</v>
      </c>
      <c r="CB95">
        <v>4152.18</v>
      </c>
      <c r="CC95">
        <f>($A95/CB95)/CB$99</f>
        <v>1.4565810994362185</v>
      </c>
      <c r="CD95">
        <v>85208.320000000007</v>
      </c>
      <c r="CE95">
        <f>($A95/CD95)/CD$99</f>
        <v>1.3988356267104916</v>
      </c>
      <c r="CF95">
        <v>14018.03</v>
      </c>
      <c r="CG95">
        <f>($A95/CF95)/CF$99</f>
        <v>2.6407044945601466</v>
      </c>
      <c r="CH95">
        <v>15863.44</v>
      </c>
      <c r="CI95">
        <f>($A95/CH95)/CH$99</f>
        <v>2.8768233704829309</v>
      </c>
      <c r="CJ95">
        <v>307225.5</v>
      </c>
      <c r="CK95">
        <f>($A95/CJ95)/CJ$99</f>
        <v>2.1378447795401301</v>
      </c>
      <c r="CL95">
        <v>106075.66</v>
      </c>
      <c r="CM95">
        <f>($A95/CL95)/CL$99</f>
        <v>2.0080108835524255</v>
      </c>
      <c r="CN95">
        <v>190893.61</v>
      </c>
      <c r="CO95">
        <f>($A95/CN95)/CN$99</f>
        <v>1.8847780515297405</v>
      </c>
      <c r="CP95">
        <v>22393.360000000001</v>
      </c>
      <c r="CQ95">
        <f>($A95/CP95)/CP$99</f>
        <v>2.088635106947839</v>
      </c>
      <c r="CR95">
        <v>32968.980000000003</v>
      </c>
      <c r="CS95">
        <f>($A95/CR95)/CR$99</f>
        <v>3.0121236983353747</v>
      </c>
      <c r="CT95">
        <v>168961.61</v>
      </c>
      <c r="CU95">
        <f>($A95/CT95)/CT$99</f>
        <v>1.424691045797621</v>
      </c>
      <c r="CV95">
        <v>664241.62</v>
      </c>
      <c r="CW95">
        <f>($A95/CV95)/CV$99</f>
        <v>2.4416092933460467</v>
      </c>
      <c r="CX95">
        <v>225104.7</v>
      </c>
      <c r="CY95">
        <f>($A95/CX95)/CX$99</f>
        <v>1.705155721639513</v>
      </c>
      <c r="CZ95">
        <v>216161.56</v>
      </c>
      <c r="DA95">
        <f>($A95/CZ95)/CZ$99</f>
        <v>2.0555750459735922</v>
      </c>
      <c r="DB95">
        <v>69806.23</v>
      </c>
      <c r="DC95">
        <f>($A95/DB95)/DB$99</f>
        <v>1.9279185368540974</v>
      </c>
      <c r="DD95">
        <v>23103.13</v>
      </c>
      <c r="DE95">
        <f>($A95/DD95)/DD$99</f>
        <v>4.6731319338175306</v>
      </c>
      <c r="DF95">
        <v>276705.21999999997</v>
      </c>
      <c r="DG95">
        <f>($A95/DF95)/DF$99</f>
        <v>1.4115221093017645</v>
      </c>
      <c r="DH95">
        <v>4081.2</v>
      </c>
      <c r="DI95">
        <f>($A95/DH95)/DH$99</f>
        <v>1.6411205655182182</v>
      </c>
      <c r="DJ95">
        <v>62495.56</v>
      </c>
      <c r="DK95">
        <f>($A95/DJ95)/DJ$99</f>
        <v>1.8158707129739526</v>
      </c>
      <c r="DL95">
        <v>603.30999999999995</v>
      </c>
      <c r="DM95">
        <f>($A95/DL95)/DL$99</f>
        <v>4.0566358150796482</v>
      </c>
      <c r="DN95">
        <v>9759.39</v>
      </c>
      <c r="DO95">
        <f>($A95/DN95)/DN$99</f>
        <v>2.3586145587746516</v>
      </c>
      <c r="DP95">
        <v>248.42</v>
      </c>
      <c r="DQ95">
        <f>($A95/DP95)/DP$99</f>
        <v>5.2496458324844983</v>
      </c>
      <c r="DR95">
        <v>400205.84</v>
      </c>
      <c r="DS95">
        <f>($A95/DR95)/DR$99</f>
        <v>3.3848683690038213</v>
      </c>
      <c r="DT95">
        <v>109198.67</v>
      </c>
      <c r="DU95">
        <f>($A95/DT95)/DT$99</f>
        <v>1.2497743672860531</v>
      </c>
      <c r="DV95">
        <v>4932.93</v>
      </c>
      <c r="DW95">
        <f>($A95/DV95)/DV$99</f>
        <v>1.194553402851769</v>
      </c>
      <c r="DX95">
        <v>70.98</v>
      </c>
      <c r="DY95">
        <f>($A95/DX95)/DX$99</f>
        <v>6.6057388862237794</v>
      </c>
      <c r="DZ95">
        <v>11533.82</v>
      </c>
      <c r="EA95">
        <f>($A95/DZ95)/DZ$99</f>
        <v>33.228086650395063</v>
      </c>
      <c r="EB95">
        <v>67747.89</v>
      </c>
      <c r="EC95">
        <f>($A95/EB95)/EB$99</f>
        <v>6.1660575093529593</v>
      </c>
      <c r="ED95">
        <v>1767087.75</v>
      </c>
      <c r="EE95">
        <f>($A95/ED95)/ED$99</f>
        <v>1.3624555077901526</v>
      </c>
      <c r="EF95">
        <v>9262.5499999999993</v>
      </c>
      <c r="EG95">
        <f>($A95/EF95)/EF$99</f>
        <v>3.245642378534197</v>
      </c>
      <c r="EH95">
        <v>390.38</v>
      </c>
      <c r="EI95">
        <f>($A95/EH95)/EH$99</f>
        <v>14.513474891394829</v>
      </c>
      <c r="EJ95">
        <v>12953.37</v>
      </c>
      <c r="EK95">
        <f>($A95/EJ95)/EJ$99</f>
        <v>6.6487755122692711</v>
      </c>
      <c r="EL95">
        <v>32401.16</v>
      </c>
      <c r="EM95">
        <f>($A95/EL95)/EL$99</f>
        <v>5.9961888539875483</v>
      </c>
      <c r="EN95">
        <v>37795.440000000002</v>
      </c>
      <c r="EO95">
        <f>($A95/EN95)/EN$99</f>
        <v>1.5272694650880732</v>
      </c>
      <c r="EP95">
        <v>100539.43</v>
      </c>
      <c r="EQ95">
        <f>($A95/EP95)/EP$99</f>
        <v>2.3664324604358162</v>
      </c>
      <c r="ER95">
        <v>1596.99</v>
      </c>
      <c r="ES95">
        <f>($A95/ER95)/ER$99</f>
        <v>8.9702738339856705</v>
      </c>
      <c r="ET95">
        <v>35950.03</v>
      </c>
      <c r="EU95">
        <f>($A95/ET95)/ET$99</f>
        <v>2.5067764224162912</v>
      </c>
      <c r="EV95">
        <v>216587.41</v>
      </c>
      <c r="EW95">
        <f>($A95/EV95)/EV$99</f>
        <v>2.0169947108241781</v>
      </c>
      <c r="EX95">
        <v>112818.51</v>
      </c>
      <c r="EY95">
        <f>($A95/EX95)/EX$99</f>
        <v>2.0012786434571788</v>
      </c>
      <c r="EZ95">
        <v>63347.29</v>
      </c>
      <c r="FA95">
        <f>($A95/EZ95)/EZ$99</f>
        <v>2.3094562456770564</v>
      </c>
      <c r="FB95">
        <v>641954.68999999994</v>
      </c>
      <c r="FC95">
        <f>($A95/FB95)/FB$99</f>
        <v>3.0297151334858148</v>
      </c>
      <c r="FD95">
        <v>45177.09</v>
      </c>
      <c r="FE95">
        <f>($A95/FD95)/FD$99</f>
        <v>1.9751259557561076</v>
      </c>
      <c r="FF95">
        <v>150436.51999999999</v>
      </c>
      <c r="FG95">
        <f>($A95/FF95)/FF$99</f>
        <v>1.2455320139034831</v>
      </c>
      <c r="FH95">
        <v>286145.21999999997</v>
      </c>
      <c r="FI95">
        <f>($A95/FH95)/FH$99</f>
        <v>1.8883568545103635</v>
      </c>
      <c r="FJ95">
        <v>1526.01</v>
      </c>
      <c r="FK95">
        <f>($A95/FJ95)/FJ$99</f>
        <v>6.6714645763366187</v>
      </c>
      <c r="FL95">
        <v>4365.1099999999997</v>
      </c>
      <c r="FM95">
        <f>($A95/FL95)/FL$99</f>
        <v>5.0398018996586611</v>
      </c>
      <c r="FN95">
        <v>42054.09</v>
      </c>
      <c r="FO95">
        <f>($A95/FN95)/FN$99</f>
        <v>1.571992049795744</v>
      </c>
      <c r="FP95">
        <v>347185.75</v>
      </c>
      <c r="FQ95">
        <f>($A95/FP95)/FP$99</f>
        <v>2.1059683439181183</v>
      </c>
      <c r="FR95">
        <v>70516.009999999995</v>
      </c>
      <c r="FS95">
        <f>($A95/FR95)/FR$99</f>
        <v>1.7403073114239849</v>
      </c>
      <c r="FT95">
        <v>193803.67</v>
      </c>
      <c r="FU95">
        <f>($A95/FT95)/FT$99</f>
        <v>6.0923342698871439</v>
      </c>
      <c r="FV95">
        <v>4790.97</v>
      </c>
      <c r="FW95">
        <f>($A95/FV95)/FV$99</f>
        <v>3.6325178771458093</v>
      </c>
      <c r="FX95">
        <v>224465.91</v>
      </c>
      <c r="FY95">
        <f>($A95/FX95)/FX$99</f>
        <v>2.1407632360647622</v>
      </c>
      <c r="FZ95">
        <v>4081.2</v>
      </c>
      <c r="GA95">
        <f>($A95/FZ95)/FZ$99</f>
        <v>2.6775337566918291</v>
      </c>
      <c r="GB95">
        <v>7913.98</v>
      </c>
      <c r="GC95">
        <f>($A95/GB95)/GB$99</f>
        <v>5.9047040904879466</v>
      </c>
      <c r="GD95">
        <v>2945.56</v>
      </c>
      <c r="GE95">
        <f>($A95/GD95)/GD$99</f>
        <v>2.7757751103105437</v>
      </c>
      <c r="GF95">
        <v>131982.39000000001</v>
      </c>
      <c r="GG95">
        <f>($A95/GF95)/GF$99</f>
        <v>4.2824047696597409</v>
      </c>
      <c r="GH95">
        <v>1526.01</v>
      </c>
      <c r="GI95">
        <f>($A95/GH95)/GH$99</f>
        <v>3.1869081822135601</v>
      </c>
      <c r="GJ95">
        <v>110618.21</v>
      </c>
      <c r="GK95">
        <f>($A95/GJ95)/GJ$99</f>
        <v>1.8960735831538131</v>
      </c>
      <c r="GL95">
        <v>21115.77</v>
      </c>
      <c r="GM95">
        <f>($A95/GL95)/GL$99</f>
        <v>2.5262497941829367</v>
      </c>
      <c r="GN95">
        <v>1214813</v>
      </c>
      <c r="GO95">
        <f>($A95/GN95)/GN$99</f>
        <v>2.1657116606912417</v>
      </c>
      <c r="GP95">
        <v>88260.34</v>
      </c>
      <c r="GQ95">
        <f>($A95/GP95)/GP$99</f>
        <v>1.4680566467137559</v>
      </c>
      <c r="GR95">
        <v>674.28</v>
      </c>
      <c r="GS95">
        <f>($A95/GR95)/GR$99</f>
        <v>4.604040449158969</v>
      </c>
      <c r="GT95">
        <v>516537.72</v>
      </c>
      <c r="GU95">
        <f>($A95/GT95)/GT$99</f>
        <v>0.90924460312408939</v>
      </c>
      <c r="GV95">
        <v>8694.73</v>
      </c>
      <c r="GW95">
        <f>($A95/GV95)/GV$99</f>
        <v>2.4344637635369848</v>
      </c>
      <c r="GX95">
        <v>44325.36</v>
      </c>
      <c r="GY95">
        <f>($A95/GX95)/GX$99</f>
        <v>1.8072904689983011</v>
      </c>
      <c r="GZ95">
        <v>491340.75</v>
      </c>
      <c r="HA95">
        <f>($A95/GZ95)/GZ$99</f>
        <v>1.5842533662884193</v>
      </c>
      <c r="HB95">
        <v>107637.16</v>
      </c>
      <c r="HC95">
        <f>($A95/HB95)/HB$99</f>
        <v>1.2756281121051052</v>
      </c>
      <c r="HD95">
        <v>36304.92</v>
      </c>
      <c r="HE95">
        <f>($A95/HD95)/HD$99</f>
        <v>2.7916143606034254</v>
      </c>
      <c r="HF95">
        <v>2093.83</v>
      </c>
      <c r="HG95">
        <f>($A95/HF95)/HF$99</f>
        <v>2.9851766880907431</v>
      </c>
      <c r="HH95">
        <v>74348.78</v>
      </c>
      <c r="HI95">
        <f>($A95/HH95)/HH$99</f>
        <v>2.5877406573324779</v>
      </c>
      <c r="HJ95">
        <v>83008.02</v>
      </c>
      <c r="HK95">
        <f>($A95/HJ95)/HJ$99</f>
        <v>1.9352447806741089</v>
      </c>
      <c r="HL95">
        <v>30484.77</v>
      </c>
      <c r="HM95">
        <f>($A95/HL95)/HL$99</f>
        <v>2.718555594835784</v>
      </c>
      <c r="HN95">
        <v>70.98</v>
      </c>
      <c r="HO95">
        <f>($A95/HN95)/HN$99</f>
        <v>6.7227133110712494</v>
      </c>
      <c r="HP95">
        <v>15295.62</v>
      </c>
      <c r="HQ95">
        <f>($A95/HP95)/HP$99</f>
        <v>6.4720145700003577</v>
      </c>
      <c r="HR95">
        <v>60934.06</v>
      </c>
      <c r="HS95">
        <f>($A95/HR95)/HR$99</f>
        <v>1.7251237959000336</v>
      </c>
      <c r="HT95">
        <v>7204.2</v>
      </c>
      <c r="HU95">
        <f>($A95/HT95)/HT$99</f>
        <v>1.3830372116782683</v>
      </c>
      <c r="HV95">
        <v>70.98</v>
      </c>
      <c r="HW95">
        <f>($A95/HV95)/HV$99</f>
        <v>45.933883518039316</v>
      </c>
      <c r="HX95">
        <v>15863.44</v>
      </c>
      <c r="HY95">
        <f>($A95/HX95)/HX$99</f>
        <v>1.2320318705754014</v>
      </c>
      <c r="HZ95">
        <v>177.44</v>
      </c>
      <c r="IA95">
        <f>($A95/HZ95)/HZ$99</f>
        <v>8.7575941837111557</v>
      </c>
      <c r="IB95">
        <v>1951.88</v>
      </c>
      <c r="IC95">
        <f>($A95/IB95)/IB$99</f>
        <v>3.9795437657753885</v>
      </c>
      <c r="ID95">
        <v>248.42</v>
      </c>
      <c r="IE95">
        <f>($A95/ID95)/ID$99</f>
        <v>3.4575308768400439</v>
      </c>
      <c r="IF95">
        <v>174710.77</v>
      </c>
      <c r="IG95">
        <f>($A95/IF95)/IF$99</f>
        <v>2.0913077995829377</v>
      </c>
      <c r="IH95">
        <v>70.98</v>
      </c>
      <c r="II95">
        <f>($A95/IH95)/IH$99</f>
        <v>41.485367834765285</v>
      </c>
      <c r="IJ95">
        <v>4861.95</v>
      </c>
      <c r="IK95">
        <f>($A95/IJ95)/IJ$99</f>
        <v>12.233422942889964</v>
      </c>
      <c r="IL95">
        <v>3158.49</v>
      </c>
      <c r="IM95">
        <f>($A95/IL95)/IL$99</f>
        <v>11.547740948937474</v>
      </c>
      <c r="IN95">
        <v>70.98</v>
      </c>
      <c r="IO95">
        <f>($A95/IN95)/IN$99</f>
        <v>32.075804179812032</v>
      </c>
      <c r="IP95">
        <v>532.33000000000004</v>
      </c>
      <c r="IQ95">
        <f>($A95/IP95)/IP$99</f>
        <v>5.439389991382436</v>
      </c>
      <c r="IR95">
        <v>20902.830000000002</v>
      </c>
      <c r="IS95">
        <f>($A95/IR95)/IR$99</f>
        <v>2.0427856141761036</v>
      </c>
      <c r="IT95">
        <v>319.39999999999998</v>
      </c>
      <c r="IU95">
        <f>($A95/IT95)/IT$99</f>
        <v>11.312430808605274</v>
      </c>
      <c r="IV95">
        <v>63489.25</v>
      </c>
      <c r="IW95">
        <f>($A95/IV95)/IV$99</f>
        <v>0.25391513545685002</v>
      </c>
      <c r="IX95">
        <v>1738.95</v>
      </c>
      <c r="IY95">
        <f>($A95/IX95)/IX$99</f>
        <v>1.2878474893133756</v>
      </c>
      <c r="IZ95">
        <v>90460.65</v>
      </c>
      <c r="JA95">
        <f>($A95/IZ95)/IZ$99</f>
        <v>3.1682775295208216</v>
      </c>
      <c r="JB95">
        <v>177.44</v>
      </c>
      <c r="JC95">
        <f>($A95/JB95)/JB$99</f>
        <v>20.300542505334278</v>
      </c>
      <c r="JD95">
        <v>5429.77</v>
      </c>
      <c r="JE95">
        <f>($A95/JD95)/JD$99</f>
        <v>1.5564577355340663</v>
      </c>
      <c r="JF95">
        <v>4932.93</v>
      </c>
      <c r="JG95">
        <f>($A95/JF95)/JF$99</f>
        <v>1.6269536873996848</v>
      </c>
      <c r="JH95">
        <v>688444.88</v>
      </c>
      <c r="JI95">
        <f>($A95/JH95)/JH$99</f>
        <v>2.8921652120360815</v>
      </c>
      <c r="JJ95">
        <v>38718.15</v>
      </c>
      <c r="JK95">
        <f>($A95/JJ95)/JJ$99</f>
        <v>2.2379186284706019</v>
      </c>
      <c r="JL95">
        <v>217723.06</v>
      </c>
      <c r="JM95">
        <f>($A95/JL95)/JL$99</f>
        <v>1.4775839190536526</v>
      </c>
      <c r="JN95">
        <v>319.39999999999998</v>
      </c>
      <c r="JO95">
        <f>($A95/JN95)/JN$99</f>
        <v>20.060034577503789</v>
      </c>
      <c r="JP95">
        <v>24025.84</v>
      </c>
      <c r="JQ95">
        <f>($A95/JP95)/JP$99</f>
        <v>1.6692713576441496</v>
      </c>
      <c r="JR95">
        <v>1384.06</v>
      </c>
      <c r="JS95">
        <f>($A95/JR95)/JR$99</f>
        <v>1.2930963071576511</v>
      </c>
      <c r="JT95">
        <v>9475.48</v>
      </c>
      <c r="JU95">
        <f>($A95/JT95)/JT$99</f>
        <v>3.861217689874926</v>
      </c>
      <c r="JV95">
        <v>184505.64</v>
      </c>
      <c r="JW95">
        <f>($A95/JV95)/JV$99</f>
        <v>1.4143045367919391</v>
      </c>
      <c r="JX95">
        <v>34601.46</v>
      </c>
      <c r="JY95">
        <f>($A95/JX95)/JX$99</f>
        <v>0.75142399576151753</v>
      </c>
      <c r="JZ95">
        <v>31762.37</v>
      </c>
      <c r="KA95">
        <f>($A95/JZ95)/JZ$99</f>
        <v>2.6051035095654775</v>
      </c>
      <c r="KB95">
        <v>360742.41</v>
      </c>
      <c r="KC95">
        <f>($A95/KB95)/KB$99</f>
        <v>1.7542671317952636</v>
      </c>
      <c r="KD95">
        <v>22535.31</v>
      </c>
      <c r="KE95">
        <f>($A95/KD95)/KD$99</f>
        <v>2.5941725081593519</v>
      </c>
      <c r="KF95">
        <v>1880.9</v>
      </c>
      <c r="KG95">
        <f>($A95/KF95)/KF$99</f>
        <v>2.5415170562309868</v>
      </c>
      <c r="KH95">
        <v>1029.17</v>
      </c>
      <c r="KI95">
        <f>($A95/KH95)/KH$99</f>
        <v>4.9993369586064658</v>
      </c>
      <c r="KJ95">
        <v>69593.3</v>
      </c>
      <c r="KK95">
        <f>($A95/KJ95)/KJ$99</f>
        <v>2.1856284452846539</v>
      </c>
      <c r="KL95">
        <v>141209.45000000001</v>
      </c>
      <c r="KM95">
        <f>($A95/KL95)/KL$99</f>
        <v>2.3721977943069072</v>
      </c>
      <c r="KN95">
        <v>12811.41</v>
      </c>
      <c r="KO95">
        <f>($A95/KN95)/KN$99</f>
        <v>2.7569103926237948</v>
      </c>
      <c r="KP95">
        <v>745510.69</v>
      </c>
      <c r="KQ95">
        <f>($A95/KP95)/KP$99</f>
        <v>1.9311676935012705</v>
      </c>
      <c r="KR95">
        <v>49151.82</v>
      </c>
      <c r="KS95">
        <f>($A95/KR95)/KR$99</f>
        <v>2.0956804903150257</v>
      </c>
      <c r="KT95">
        <v>87621.55</v>
      </c>
      <c r="KU95">
        <f>($A95/KT95)/KT$99</f>
        <v>1.6084239821682993</v>
      </c>
      <c r="KV95">
        <v>70.98</v>
      </c>
      <c r="KW95">
        <f>($A95/KV95)/KV$99</f>
        <v>29.102148080530622</v>
      </c>
      <c r="KX95">
        <v>3371.42</v>
      </c>
      <c r="KY95">
        <f>($A95/KX95)/KX$99</f>
        <v>3.6200037223389083</v>
      </c>
      <c r="KZ95">
        <v>184789.56</v>
      </c>
      <c r="LA95">
        <f>($A95/KZ95)/KZ$99</f>
        <v>0.87952895571449929</v>
      </c>
      <c r="LB95">
        <v>13379.23</v>
      </c>
      <c r="LC95">
        <f>($A95/LB95)/LB$99</f>
        <v>2.7544933076505589</v>
      </c>
      <c r="LD95">
        <v>4861.95</v>
      </c>
      <c r="LE95">
        <f>($A95/LD95)/LD$99</f>
        <v>2.0898768372286747</v>
      </c>
      <c r="LF95">
        <v>12013379</v>
      </c>
      <c r="LG95">
        <f>($A95/LF95)/LF$99</f>
        <v>1.499445345677201</v>
      </c>
      <c r="LH95">
        <v>1526.01</v>
      </c>
      <c r="LI95">
        <f>($A95/LH95)/LH$99</f>
        <v>3.0119710458791733</v>
      </c>
      <c r="LJ95">
        <v>67534.960000000006</v>
      </c>
      <c r="LK95">
        <f>($A95/LJ95)/LJ$99</f>
        <v>1.6301462445000905</v>
      </c>
      <c r="LL95">
        <v>75910.28</v>
      </c>
      <c r="LM95">
        <f>($A95/LL95)/LL$99</f>
        <v>2.4881331652045695</v>
      </c>
      <c r="LN95">
        <v>180885.8</v>
      </c>
      <c r="LO95">
        <f>($A95/LN95)/LN$99</f>
        <v>1.7168983796519361</v>
      </c>
      <c r="LP95">
        <v>9404.5</v>
      </c>
      <c r="LQ95">
        <f>($A95/LP95)/LP$99</f>
        <v>1.9515054935881702</v>
      </c>
      <c r="LR95">
        <v>70.98</v>
      </c>
      <c r="LS95">
        <f>($A95/LR95)/LR$99</f>
        <v>8.9668176144509264</v>
      </c>
      <c r="LT95">
        <v>42267.02</v>
      </c>
      <c r="LU95">
        <f>($A95/LT95)/LT$99</f>
        <v>1.9733840994934921</v>
      </c>
      <c r="LV95">
        <v>188764.28</v>
      </c>
      <c r="LW95">
        <f>($A95/LV95)/LV$99</f>
        <v>2.0993187789187062</v>
      </c>
      <c r="LX95">
        <v>23103.13</v>
      </c>
      <c r="LY95">
        <f>($A95/LX95)/LX$99</f>
        <v>2.103430760781198</v>
      </c>
      <c r="LZ95">
        <v>2519.6999999999998</v>
      </c>
      <c r="MA95">
        <f>($A95/LZ95)/LZ$99</f>
        <v>3.2110532817792552</v>
      </c>
      <c r="MB95">
        <v>2022.85</v>
      </c>
      <c r="MC95">
        <f>($A95/MB95)/MB$99</f>
        <v>5.9978791563747622</v>
      </c>
      <c r="MD95">
        <v>286216.19</v>
      </c>
      <c r="ME95">
        <f>($A95/MD95)/MD$99</f>
        <v>2.3772246199338012</v>
      </c>
      <c r="MF95">
        <v>10327.209999999999</v>
      </c>
      <c r="MG95">
        <f>($A95/MF95)/MF$99</f>
        <v>1.0997605600075917</v>
      </c>
      <c r="MH95">
        <v>6210.52</v>
      </c>
      <c r="MI95">
        <f>($A95/MH95)/MH$99</f>
        <v>3.7950471531690471</v>
      </c>
      <c r="MJ95">
        <v>71651.64</v>
      </c>
      <c r="MK95">
        <f>($A95/MJ95)/MJ$99</f>
        <v>1.6106279260595133</v>
      </c>
      <c r="ML95">
        <v>2945.56</v>
      </c>
      <c r="MM95">
        <f>($A95/ML95)/ML$99</f>
        <v>1.1121590572566138</v>
      </c>
      <c r="MN95">
        <v>90176.73</v>
      </c>
      <c r="MO95">
        <f>($A95/MN95)/MN$99</f>
        <v>2.2087694117788614</v>
      </c>
      <c r="MP95">
        <v>27645.68</v>
      </c>
      <c r="MQ95">
        <f>($A95/MP95)/MP$99</f>
        <v>1.8941454640408666</v>
      </c>
      <c r="MR95">
        <v>36233.94</v>
      </c>
      <c r="MS95">
        <f>($A95/MR95)/MR$99</f>
        <v>1.9898356765800937</v>
      </c>
      <c r="MT95">
        <v>9404.5</v>
      </c>
      <c r="MU95">
        <f>($A95/MT95)/MT$99</f>
        <v>1.5161228250659402</v>
      </c>
      <c r="MV95">
        <v>1951.88</v>
      </c>
      <c r="MW95">
        <f>($A95/MV95)/MV$99</f>
        <v>2.851205204056972</v>
      </c>
      <c r="MX95">
        <v>37795.440000000002</v>
      </c>
      <c r="MY95">
        <f>($A95/MX95)/MX$99</f>
        <v>2.2126806374804815</v>
      </c>
      <c r="MZ95">
        <v>110192.35</v>
      </c>
      <c r="NA95">
        <f>($A95/MZ95)/MZ$99</f>
        <v>1.7350830970148585</v>
      </c>
      <c r="NB95">
        <v>895272.94</v>
      </c>
      <c r="NC95">
        <f>($A95/NB95)/NB$99</f>
        <v>1.3628609055474938</v>
      </c>
      <c r="ND95">
        <v>18986.439999999999</v>
      </c>
      <c r="NE95">
        <f>($A95/ND95)/ND$99</f>
        <v>2.5786727027627045</v>
      </c>
      <c r="NF95">
        <v>12456.53</v>
      </c>
      <c r="NG95">
        <f>($A95/NF95)/NF$99</f>
        <v>1.912821820216783</v>
      </c>
      <c r="NH95">
        <v>136666.91</v>
      </c>
      <c r="NI95">
        <f>($A95/NH95)/NH$99</f>
        <v>2.0413511322111164</v>
      </c>
      <c r="NJ95">
        <v>15224.64</v>
      </c>
      <c r="NK95">
        <f>($A95/NJ95)/NJ$99</f>
        <v>3.4058528605970948</v>
      </c>
      <c r="NL95">
        <v>125807.38</v>
      </c>
      <c r="NM95">
        <f>($A95/NL95)/NL$99</f>
        <v>2.2710184080586258</v>
      </c>
      <c r="NN95">
        <v>68102.78</v>
      </c>
      <c r="NO95">
        <f>($A95/NN95)/NN$99</f>
        <v>2.4265961799463418</v>
      </c>
      <c r="NP95">
        <v>36021.01</v>
      </c>
      <c r="NQ95">
        <f>($A95/NP95)/NP$99</f>
        <v>1.8428260928852511</v>
      </c>
      <c r="NR95">
        <v>319.39999999999998</v>
      </c>
      <c r="NS95">
        <f>($A95/NR95)/NR$99</f>
        <v>10.374272473945629</v>
      </c>
      <c r="NT95">
        <v>1526.01</v>
      </c>
      <c r="NU95">
        <f>($A95/NT95)/NT$99</f>
        <v>1.3443841083519799</v>
      </c>
      <c r="NV95">
        <v>674.28</v>
      </c>
      <c r="NW95">
        <f>($A95/NV95)/NV$99</f>
        <v>7.0786973383246741</v>
      </c>
      <c r="NX95">
        <v>195862.02</v>
      </c>
      <c r="NY95">
        <f>($A95/NX95)/NX$99</f>
        <v>2.1737580722228169</v>
      </c>
      <c r="NZ95">
        <v>648555.62</v>
      </c>
      <c r="OA95">
        <f>($A95/NZ95)/NZ$99</f>
        <v>1.684840875785915</v>
      </c>
      <c r="OB95">
        <v>2235.79</v>
      </c>
      <c r="OC95">
        <f>($A95/OB95)/OB$99</f>
        <v>2.5183993804020375</v>
      </c>
      <c r="OD95">
        <v>180317.98</v>
      </c>
      <c r="OE95">
        <f>($A95/OD95)/OD$99</f>
        <v>1.7867043394395243</v>
      </c>
      <c r="OF95">
        <v>70.98</v>
      </c>
      <c r="OG95">
        <f>($A95/OF95)/OF$99</f>
        <v>40.329851563480318</v>
      </c>
      <c r="OH95">
        <v>4152.18</v>
      </c>
      <c r="OI95">
        <f>($A95/OH95)/OH$99</f>
        <v>3.4375318069445298</v>
      </c>
      <c r="OJ95">
        <v>7133.22</v>
      </c>
      <c r="OK95">
        <f>($A95/OJ95)/OJ$99</f>
        <v>2.5113840377863439</v>
      </c>
      <c r="OL95">
        <v>227872.8</v>
      </c>
      <c r="OM95">
        <f>($A95/OL95)/OL$99</f>
        <v>0.78726491715412283</v>
      </c>
      <c r="ON95">
        <v>167187.17000000001</v>
      </c>
      <c r="OO95">
        <f>($A95/ON95)/ON$99</f>
        <v>1.1676990672613448</v>
      </c>
      <c r="OP95">
        <v>84995.38</v>
      </c>
      <c r="OQ95">
        <f>($A95/OP95)/OP$99</f>
        <v>1.4224039040988823</v>
      </c>
      <c r="OR95">
        <v>5500.75</v>
      </c>
      <c r="OS95">
        <f>($A95/OR95)/OR$99</f>
        <v>6.1384089793060381</v>
      </c>
      <c r="OT95">
        <v>160728.22</v>
      </c>
      <c r="OU95">
        <f>($A95/OT95)/OT$99</f>
        <v>4.728776093757963</v>
      </c>
      <c r="OV95">
        <v>170948.97</v>
      </c>
      <c r="OW95">
        <f>($A95/OV95)/OV$99</f>
        <v>1.6230207037124538</v>
      </c>
      <c r="OX95">
        <v>184434.67</v>
      </c>
      <c r="OY95">
        <f>($A95/OX95)/OX$99</f>
        <v>1.3759114242943877</v>
      </c>
      <c r="OZ95">
        <v>15863.44</v>
      </c>
      <c r="PA95">
        <f>($A95/OZ95)/OZ$99</f>
        <v>1.9192397836775434</v>
      </c>
      <c r="PB95">
        <v>40208.68</v>
      </c>
      <c r="PC95">
        <f>($A95/PB95)/PB$99</f>
        <v>1.0774536390583276</v>
      </c>
      <c r="PD95">
        <v>96422.74</v>
      </c>
      <c r="PE95">
        <f>($A95/PD95)/PD$99</f>
        <v>2.5352936251669655</v>
      </c>
      <c r="PF95">
        <v>10185.25</v>
      </c>
      <c r="PG95">
        <f>($A95/PF95)/PF$99</f>
        <v>1.6787649598439067</v>
      </c>
      <c r="PH95">
        <v>6101036</v>
      </c>
      <c r="PI95">
        <f>($A95/PH95)/PH$99</f>
        <v>1.9534681309592659</v>
      </c>
      <c r="PJ95">
        <v>23812.9</v>
      </c>
      <c r="PK95">
        <f>($A95/PJ95)/PJ$99</f>
        <v>2.3383241917620232</v>
      </c>
      <c r="PL95">
        <v>57598.12</v>
      </c>
      <c r="PM95">
        <f>($A95/PL95)/PL$99</f>
        <v>2.1993470376164557</v>
      </c>
      <c r="PN95">
        <v>6423.45</v>
      </c>
      <c r="PO95">
        <f>($A95/PN95)/PN$99</f>
        <v>1.4547441279217219</v>
      </c>
      <c r="PP95">
        <v>7772.02</v>
      </c>
      <c r="PQ95">
        <f>($A95/PP95)/PP$99</f>
        <v>3.3499865703924714</v>
      </c>
      <c r="PR95">
        <v>130278.95</v>
      </c>
      <c r="PS95">
        <f>($A95/PR95)/PR$99</f>
        <v>2.3322021988544064</v>
      </c>
      <c r="PT95">
        <v>2235.79</v>
      </c>
      <c r="PU95">
        <f>($A95/PT95)/PT$99</f>
        <v>5.4001036476275086</v>
      </c>
      <c r="PV95">
        <v>110547.23</v>
      </c>
      <c r="PW95">
        <f>($A95/PV95)/PV$99</f>
        <v>1.946070878737632</v>
      </c>
      <c r="PX95">
        <v>315458.88</v>
      </c>
      <c r="PY95">
        <f>($A95/PX95)/PX$99</f>
        <v>2.710180825960653</v>
      </c>
      <c r="PZ95">
        <v>2022.85</v>
      </c>
      <c r="QA95">
        <f>($A95/PZ95)/PZ$99</f>
        <v>2.1027999006624967</v>
      </c>
      <c r="QB95">
        <v>94364.4</v>
      </c>
      <c r="QC95">
        <f>($A95/QB95)/QB$99</f>
        <v>1.0140510074381539</v>
      </c>
      <c r="QD95">
        <v>9688.41</v>
      </c>
      <c r="QE95">
        <f>($A95/QD95)/QD$99</f>
        <v>2.5162656540651556</v>
      </c>
      <c r="QF95">
        <v>192171.2</v>
      </c>
      <c r="QG95">
        <f>($A95/QF95)/QF$99</f>
        <v>1.9451510301031052</v>
      </c>
      <c r="QH95">
        <v>2022.85</v>
      </c>
      <c r="QI95">
        <f>($A95/QH95)/QH$99</f>
        <v>2.1043982377978407</v>
      </c>
      <c r="QJ95">
        <v>1526.01</v>
      </c>
      <c r="QK95">
        <f>($A95/QJ95)/QJ$99</f>
        <v>1.8664941836061233</v>
      </c>
      <c r="QL95">
        <v>69380.37</v>
      </c>
      <c r="QM95">
        <f>($A95/QL95)/QL$99</f>
        <v>1.745981549138792</v>
      </c>
      <c r="QN95">
        <v>101604.09</v>
      </c>
      <c r="QO95">
        <f>($A95/QN95)/QN$99</f>
        <v>1.678228359886424</v>
      </c>
      <c r="QP95">
        <v>724430.38</v>
      </c>
      <c r="QQ95">
        <f>($A95/QP95)/QP$99</f>
        <v>2.4756066813346798</v>
      </c>
      <c r="QR95">
        <v>1029.17</v>
      </c>
      <c r="QS95">
        <f>($A95/QR95)/QR$99</f>
        <v>5.6695098415732348</v>
      </c>
      <c r="QT95">
        <v>34388.53</v>
      </c>
      <c r="QU95">
        <f>($A95/QT95)/QT$99</f>
        <v>6.1035756960295702</v>
      </c>
      <c r="QV95">
        <v>120342.11</v>
      </c>
      <c r="QW95">
        <f>($A95/QV95)/QV$99</f>
        <v>2.1778294805237857</v>
      </c>
      <c r="QX95">
        <v>61856.77</v>
      </c>
      <c r="QY95">
        <f>($A95/QX95)/QX$99</f>
        <v>3.2759291401663924</v>
      </c>
      <c r="QZ95">
        <v>63134.36</v>
      </c>
      <c r="RA95">
        <f>($A95/QZ95)/QZ$99</f>
        <v>1.481696439257701</v>
      </c>
      <c r="RB95">
        <v>7133.22</v>
      </c>
      <c r="RC95">
        <f>($A95/RB95)/RB$99</f>
        <v>4.6402686684450085</v>
      </c>
      <c r="RD95">
        <v>13095.32</v>
      </c>
      <c r="RE95">
        <f>($A95/RD95)/RD$99</f>
        <v>1.6658874431195363</v>
      </c>
      <c r="RF95">
        <v>2377.7399999999998</v>
      </c>
      <c r="RG95">
        <f>($A95/RF95)/RF$99</f>
        <v>1.7427441525689076</v>
      </c>
      <c r="RH95">
        <v>3655.33</v>
      </c>
      <c r="RI95">
        <f>($A95/RH95)/RH$99</f>
        <v>1.4095712216087894</v>
      </c>
      <c r="RJ95">
        <v>47803.25</v>
      </c>
      <c r="RK95">
        <f>($A95/RJ95)/RJ$99</f>
        <v>2.5485508316924816</v>
      </c>
      <c r="RL95">
        <v>14585.85</v>
      </c>
      <c r="RM95">
        <f>($A95/RL95)/RL$99</f>
        <v>0.57477490849995538</v>
      </c>
      <c r="RN95">
        <v>51210.16</v>
      </c>
      <c r="RO95">
        <f>($A95/RN95)/RN$99</f>
        <v>1.9521335388358612</v>
      </c>
      <c r="RP95">
        <v>73780.97</v>
      </c>
      <c r="RQ95">
        <f>($A95/RP95)/RP$99</f>
        <v>2.1750198437901851</v>
      </c>
      <c r="RR95">
        <v>229221.38</v>
      </c>
      <c r="RS95">
        <f>($A95/RR95)/RR$99</f>
        <v>1.7804260841973816</v>
      </c>
      <c r="RT95">
        <v>16147.35</v>
      </c>
      <c r="RU95">
        <f>($A95/RT95)/RT$99</f>
        <v>6.9629406803394893</v>
      </c>
      <c r="RV95">
        <v>802505.5</v>
      </c>
      <c r="RW95">
        <f>($A95/RV95)/RV$99</f>
        <v>2.0664068052174551</v>
      </c>
      <c r="RX95">
        <v>177.44</v>
      </c>
      <c r="RY95">
        <f>($A95/RX95)/RX$99</f>
        <v>229.59954746547604</v>
      </c>
      <c r="RZ95">
        <v>26581.02</v>
      </c>
      <c r="SA95">
        <f>($A95/RZ95)/RZ$99</f>
        <v>1.5890219850754281</v>
      </c>
      <c r="SB95">
        <v>19909.150000000001</v>
      </c>
      <c r="SC95">
        <f>($A95/SB95)/SB$99</f>
        <v>2.3728585855127924</v>
      </c>
      <c r="SD95">
        <v>1227234</v>
      </c>
      <c r="SE95">
        <f>($A95/SD95)/SD$99</f>
        <v>1.5493335715668035</v>
      </c>
      <c r="SF95">
        <v>177.44</v>
      </c>
      <c r="SG95">
        <f>($A95/SF95)/SF$99</f>
        <v>6.1070416185650807</v>
      </c>
    </row>
    <row r="96" spans="1:501" x14ac:dyDescent="0.35">
      <c r="A96">
        <v>0.2</v>
      </c>
      <c r="B96">
        <v>3033.98</v>
      </c>
      <c r="C96">
        <f>($A96/B96)/B$99</f>
        <v>4.8251612775260404E-2</v>
      </c>
      <c r="D96">
        <v>7281.55</v>
      </c>
      <c r="E96">
        <f>($A96/D96)/D$99</f>
        <v>0.10130700166668774</v>
      </c>
      <c r="F96">
        <v>75647.25</v>
      </c>
      <c r="G96">
        <f>($A96/F96)/F$99</f>
        <v>7.0417075997072184E-2</v>
      </c>
      <c r="H96">
        <v>12843.85</v>
      </c>
      <c r="I96">
        <f>($A96/H96)/H$99</f>
        <v>6.717356671894173E-2</v>
      </c>
      <c r="J96">
        <v>44902.91</v>
      </c>
      <c r="K96">
        <f>($A96/J96)/J$99</f>
        <v>8.760521181918457E-2</v>
      </c>
      <c r="L96">
        <v>276294.5</v>
      </c>
      <c r="M96">
        <f>($A96/L96)/L$99</f>
        <v>7.227744029039794E-2</v>
      </c>
      <c r="N96">
        <v>340614.91</v>
      </c>
      <c r="O96">
        <f>($A96/N96)/N$99</f>
        <v>7.8137218370013153E-2</v>
      </c>
      <c r="P96">
        <v>938713.56</v>
      </c>
      <c r="Q96">
        <f>($A96/P96)/P$99</f>
        <v>6.9758489008015928E-2</v>
      </c>
      <c r="R96">
        <v>101.13</v>
      </c>
      <c r="S96">
        <f>($A96/R96)/R$99</f>
        <v>0.3181547049846345</v>
      </c>
      <c r="T96">
        <v>6877.02</v>
      </c>
      <c r="U96">
        <f>($A96/T96)/T$99</f>
        <v>5.2093878153631333E-2</v>
      </c>
      <c r="V96">
        <v>747471.69</v>
      </c>
      <c r="W96">
        <f>($A96/V96)/V$99</f>
        <v>7.0149985652670693E-2</v>
      </c>
      <c r="X96">
        <v>101.13</v>
      </c>
      <c r="Y96">
        <f>($A96/X96)/X$99</f>
        <v>0.2616225026753779</v>
      </c>
      <c r="Z96">
        <v>505.66</v>
      </c>
      <c r="AA96">
        <f>($A96/Z96)/Z$99</f>
        <v>0.71246385105385102</v>
      </c>
      <c r="AB96">
        <v>11124.6</v>
      </c>
      <c r="AC96">
        <f>($A96/AB96)/AB$99</f>
        <v>4.972030180082368E-2</v>
      </c>
      <c r="AD96">
        <v>14057.44</v>
      </c>
      <c r="AE96">
        <f>($A96/AD96)/AD$99</f>
        <v>6.1175654234671986E-2</v>
      </c>
      <c r="AF96">
        <v>149372.98000000001</v>
      </c>
      <c r="AG96">
        <f>($A96/AF96)/AF$99</f>
        <v>8.3881419439574736E-2</v>
      </c>
      <c r="AH96">
        <v>60983.01</v>
      </c>
      <c r="AI96">
        <f>($A96/AH96)/AH$99</f>
        <v>0.13088077785123306</v>
      </c>
      <c r="AJ96">
        <v>74433.66</v>
      </c>
      <c r="AK96">
        <f>($A96/AJ96)/AJ$99</f>
        <v>9.56858984513482E-2</v>
      </c>
      <c r="AL96">
        <v>24170.71</v>
      </c>
      <c r="AM96">
        <f>($A96/AL96)/AL$99</f>
        <v>0.10706320298193089</v>
      </c>
      <c r="AN96">
        <v>109728.96000000001</v>
      </c>
      <c r="AO96">
        <f>($A96/AN96)/AN$99</f>
        <v>8.0742919062032056E-2</v>
      </c>
      <c r="AP96">
        <v>1011.33</v>
      </c>
      <c r="AQ96">
        <f>($A96/AP96)/AP$99</f>
        <v>4.9067975255310765E-2</v>
      </c>
      <c r="AR96">
        <v>3236.25</v>
      </c>
      <c r="AS96">
        <f>($A96/AR96)/AR$99</f>
        <v>4.7197643881186344E-2</v>
      </c>
      <c r="AT96">
        <v>1516.99</v>
      </c>
      <c r="AU96">
        <f>($A96/AT96)/AT$99</f>
        <v>4.4625801878550898E-2</v>
      </c>
      <c r="AV96">
        <v>2629.45</v>
      </c>
      <c r="AW96">
        <f>($A96/AV96)/AV$99</f>
        <v>3.7075989440633284E-2</v>
      </c>
      <c r="AX96">
        <v>2427.1799999999998</v>
      </c>
      <c r="AY96">
        <f>($A96/AX96)/AX$99</f>
        <v>1.6986898084792364E-2</v>
      </c>
      <c r="AZ96">
        <v>144316.34</v>
      </c>
      <c r="BA96">
        <f>($A96/AZ96)/AZ$99</f>
        <v>8.8385869246256271E-2</v>
      </c>
      <c r="BB96">
        <v>150991.09</v>
      </c>
      <c r="BC96">
        <f>($A96/BB96)/BB$99</f>
        <v>6.2788363775482539E-2</v>
      </c>
      <c r="BD96">
        <v>10113.27</v>
      </c>
      <c r="BE96">
        <f>($A96/BD96)/BD$99</f>
        <v>4.2284397818823878E-2</v>
      </c>
      <c r="BF96">
        <v>23867.31</v>
      </c>
      <c r="BG96">
        <f>($A96/BF96)/BF$99</f>
        <v>6.41159826656965E-2</v>
      </c>
      <c r="BH96">
        <v>274372.96999999997</v>
      </c>
      <c r="BI96">
        <f>($A96/BH96)/BH$99</f>
        <v>0.11147736524806715</v>
      </c>
      <c r="BJ96">
        <v>42576.86</v>
      </c>
      <c r="BK96">
        <f>($A96/BJ96)/BJ$99</f>
        <v>4.9272943761688344E-2</v>
      </c>
      <c r="BL96">
        <v>52184.47</v>
      </c>
      <c r="BM96">
        <f>($A96/BL96)/BL$99</f>
        <v>5.3773158427432542E-2</v>
      </c>
      <c r="BN96">
        <v>28721.68</v>
      </c>
      <c r="BO96">
        <f>($A96/BN96)/BN$99</f>
        <v>0.10687562479544935</v>
      </c>
      <c r="BP96">
        <v>5764.56</v>
      </c>
      <c r="BQ96">
        <f>($A96/BP96)/BP$99</f>
        <v>5.1776545350498727E-2</v>
      </c>
      <c r="BR96">
        <v>3135.11</v>
      </c>
      <c r="BS96">
        <f>($A96/BR96)/BR$99</f>
        <v>4.8704270326781943E-2</v>
      </c>
      <c r="BT96">
        <v>3539.64</v>
      </c>
      <c r="BU96">
        <f>($A96/BT96)/BT$99</f>
        <v>4.5243124607009667E-2</v>
      </c>
      <c r="BV96">
        <v>120449.03</v>
      </c>
      <c r="BW96">
        <f>($A96/BV96)/BV$99</f>
        <v>6.8732394921684009E-2</v>
      </c>
      <c r="BX96">
        <v>2730.58</v>
      </c>
      <c r="BY96">
        <f>($A96/BX96)/BX$99</f>
        <v>5.4103272474515081E-2</v>
      </c>
      <c r="BZ96">
        <v>125505.67</v>
      </c>
      <c r="CA96">
        <f>($A96/BZ96)/BZ$99</f>
        <v>4.2854193141546759E-2</v>
      </c>
      <c r="CB96">
        <v>3033.98</v>
      </c>
      <c r="CC96">
        <f>($A96/CB96)/CB$99</f>
        <v>7.9736674723723686E-2</v>
      </c>
      <c r="CD96">
        <v>70995.149999999994</v>
      </c>
      <c r="CE96">
        <f>($A96/CD96)/CD$99</f>
        <v>6.7155254243788848E-2</v>
      </c>
      <c r="CF96">
        <v>19215.21</v>
      </c>
      <c r="CG96">
        <f>($A96/CF96)/CF$99</f>
        <v>7.7058694286201365E-2</v>
      </c>
      <c r="CH96">
        <v>34486.25</v>
      </c>
      <c r="CI96">
        <f>($A96/CH96)/CH$99</f>
        <v>5.2932765874229584E-2</v>
      </c>
      <c r="CJ96">
        <v>413531.56</v>
      </c>
      <c r="CK96">
        <f>($A96/CJ96)/CJ$99</f>
        <v>6.3530863890205264E-2</v>
      </c>
      <c r="CL96">
        <v>150991.09</v>
      </c>
      <c r="CM96">
        <f>($A96/CL96)/CL$99</f>
        <v>5.6427456682379529E-2</v>
      </c>
      <c r="CN96">
        <v>225020.23</v>
      </c>
      <c r="CO96">
        <f>($A96/CN96)/CN$99</f>
        <v>6.3957287094636467E-2</v>
      </c>
      <c r="CP96">
        <v>16484.63</v>
      </c>
      <c r="CQ96">
        <f>($A96/CP96)/CP$99</f>
        <v>0.11349131368680149</v>
      </c>
      <c r="CR96">
        <v>69579.289999999994</v>
      </c>
      <c r="CS96">
        <f>($A96/CR96)/CR$99</f>
        <v>5.7089772527397178E-2</v>
      </c>
      <c r="CT96">
        <v>76557.45</v>
      </c>
      <c r="CU96">
        <f>($A96/CT96)/CT$99</f>
        <v>0.12577121774591485</v>
      </c>
      <c r="CV96">
        <v>677791.25</v>
      </c>
      <c r="CW96">
        <f>($A96/CV96)/CV$99</f>
        <v>9.5711976949789987E-2</v>
      </c>
      <c r="CX96">
        <v>181937.7</v>
      </c>
      <c r="CY96">
        <f>($A96/CX96)/CX$99</f>
        <v>8.4389011661232638E-2</v>
      </c>
      <c r="CZ96">
        <v>210760.52</v>
      </c>
      <c r="DA96">
        <f>($A96/CZ96)/CZ$99</f>
        <v>8.4330083952103257E-2</v>
      </c>
      <c r="DB96">
        <v>58151.3</v>
      </c>
      <c r="DC96">
        <f>($A96/DB96)/DB$99</f>
        <v>9.257280563282376E-2</v>
      </c>
      <c r="DD96">
        <v>19114.080000000002</v>
      </c>
      <c r="DE96">
        <f>($A96/DD96)/DD$99</f>
        <v>0.2259360106772344</v>
      </c>
      <c r="DF96">
        <v>217131.88</v>
      </c>
      <c r="DG96">
        <f>($A96/DF96)/DF$99</f>
        <v>7.1951762364735883E-2</v>
      </c>
      <c r="DH96">
        <v>5663.43</v>
      </c>
      <c r="DI96">
        <f>($A96/DH96)/DH$99</f>
        <v>4.7305193156747423E-2</v>
      </c>
      <c r="DJ96">
        <v>65837.38</v>
      </c>
      <c r="DK96">
        <f>($A96/DJ96)/DJ$99</f>
        <v>6.8947978850255845E-2</v>
      </c>
      <c r="DL96">
        <v>2123.79</v>
      </c>
      <c r="DM96">
        <f>($A96/DL96)/DL$99</f>
        <v>4.6095121525116939E-2</v>
      </c>
      <c r="DN96">
        <v>10821.2</v>
      </c>
      <c r="DO96">
        <f>($A96/DN96)/DN$99</f>
        <v>8.5087196757327288E-2</v>
      </c>
      <c r="DP96">
        <v>2528.3200000000002</v>
      </c>
      <c r="DQ96">
        <f>($A96/DP96)/DP$99</f>
        <v>2.063215127366471E-2</v>
      </c>
      <c r="DR96">
        <v>351739.47</v>
      </c>
      <c r="DS96">
        <f>($A96/DR96)/DR$99</f>
        <v>0.15405084779443201</v>
      </c>
      <c r="DT96">
        <v>49251.62</v>
      </c>
      <c r="DU96">
        <f>($A96/DT96)/DT$99</f>
        <v>0.1108379368700794</v>
      </c>
      <c r="DV96">
        <v>2831.72</v>
      </c>
      <c r="DW96">
        <f>($A96/DV96)/DV$99</f>
        <v>8.3237725728950301E-2</v>
      </c>
      <c r="DX96">
        <v>101.13</v>
      </c>
      <c r="DY96">
        <f>($A96/DX96)/DX$99</f>
        <v>0.18545450257852822</v>
      </c>
      <c r="DZ96">
        <v>103054.2</v>
      </c>
      <c r="EA96">
        <f>($A96/DZ96)/DZ$99</f>
        <v>0.14875542010711243</v>
      </c>
      <c r="EB96">
        <v>22249.19</v>
      </c>
      <c r="EC96">
        <f>($A96/EB96)/EB$99</f>
        <v>0.75101589923465673</v>
      </c>
      <c r="ED96">
        <v>575343.88</v>
      </c>
      <c r="EE96">
        <f>($A96/ED96)/ED$99</f>
        <v>0.1673836132739264</v>
      </c>
      <c r="EF96">
        <v>33474.92</v>
      </c>
      <c r="EG96">
        <f>($A96/EF96)/EF$99</f>
        <v>3.5922923565812177E-2</v>
      </c>
      <c r="EH96">
        <v>7686.08</v>
      </c>
      <c r="EI96">
        <f>($A96/EH96)/EH$99</f>
        <v>2.9485877472535869E-2</v>
      </c>
      <c r="EJ96">
        <v>26699.03</v>
      </c>
      <c r="EK96">
        <f>($A96/EJ96)/EJ$99</f>
        <v>0.1290294804827942</v>
      </c>
      <c r="EL96">
        <v>48240.29</v>
      </c>
      <c r="EM96">
        <f>($A96/EL96)/EL$99</f>
        <v>0.16109643988314931</v>
      </c>
      <c r="EN96">
        <v>38127.019999999997</v>
      </c>
      <c r="EO96">
        <f>($A96/EN96)/EN$99</f>
        <v>6.0559489235265038E-2</v>
      </c>
      <c r="EP96">
        <v>137843.85999999999</v>
      </c>
      <c r="EQ96">
        <f>($A96/EP96)/EP$99</f>
        <v>6.9040368052872156E-2</v>
      </c>
      <c r="ER96">
        <v>10618.93</v>
      </c>
      <c r="ES96">
        <f>($A96/ER96)/ER$99</f>
        <v>5.3961887346980444E-2</v>
      </c>
      <c r="ET96">
        <v>36913.43</v>
      </c>
      <c r="EU96">
        <f>($A96/ET96)/ET$99</f>
        <v>9.7654092387684743E-2</v>
      </c>
      <c r="EV96">
        <v>192354.38</v>
      </c>
      <c r="EW96">
        <f>($A96/EV96)/EV$99</f>
        <v>9.084392263926773E-2</v>
      </c>
      <c r="EX96">
        <v>111347.09</v>
      </c>
      <c r="EY96">
        <f>($A96/EX96)/EX$99</f>
        <v>8.1108998771197413E-2</v>
      </c>
      <c r="EZ96">
        <v>64623.79</v>
      </c>
      <c r="FA96">
        <f>($A96/EZ96)/EZ$99</f>
        <v>9.0553521876210449E-2</v>
      </c>
      <c r="FB96">
        <v>534688.56000000006</v>
      </c>
      <c r="FC96">
        <f>($A96/FB96)/FB$99</f>
        <v>0.14550076323347519</v>
      </c>
      <c r="FD96">
        <v>20631.07</v>
      </c>
      <c r="FE96">
        <f>($A96/FD96)/FD$99</f>
        <v>0.17300206545667229</v>
      </c>
      <c r="FF96">
        <v>70995.149999999994</v>
      </c>
      <c r="FG96">
        <f>($A96/FF96)/FF$99</f>
        <v>0.10556974763500415</v>
      </c>
      <c r="FH96">
        <v>253438.53</v>
      </c>
      <c r="FI96">
        <f>($A96/FH96)/FH$99</f>
        <v>8.5282105695984892E-2</v>
      </c>
      <c r="FJ96">
        <v>5258.9</v>
      </c>
      <c r="FK96">
        <f>($A96/FJ96)/FJ$99</f>
        <v>7.7436130431348352E-2</v>
      </c>
      <c r="FL96">
        <v>5764.56</v>
      </c>
      <c r="FM96">
        <f>($A96/FL96)/FL$99</f>
        <v>0.15265199543568991</v>
      </c>
      <c r="FN96">
        <v>30238.68</v>
      </c>
      <c r="FO96">
        <f>($A96/FN96)/FN$99</f>
        <v>8.7449181169805948E-2</v>
      </c>
      <c r="FP96">
        <v>400283.19</v>
      </c>
      <c r="FQ96">
        <f>($A96/FP96)/FP$99</f>
        <v>7.3064492062179257E-2</v>
      </c>
      <c r="FR96">
        <v>70388.350000000006</v>
      </c>
      <c r="FS96">
        <f>($A96/FR96)/FR$99</f>
        <v>6.9738544958332926E-2</v>
      </c>
      <c r="FT96">
        <v>542374.56000000006</v>
      </c>
      <c r="FU96">
        <f>($A96/FT96)/FT$99</f>
        <v>8.7077590097212457E-2</v>
      </c>
      <c r="FV96">
        <v>11124.6</v>
      </c>
      <c r="FW96">
        <f>($A96/FV96)/FV$99</f>
        <v>6.2575855936822036E-2</v>
      </c>
      <c r="FX96">
        <v>200647.25</v>
      </c>
      <c r="FY96">
        <f>($A96/FX96)/FX$99</f>
        <v>9.579565488743487E-2</v>
      </c>
      <c r="FZ96">
        <v>4652.1000000000004</v>
      </c>
      <c r="GA96">
        <f>($A96/FZ96)/FZ$99</f>
        <v>9.3958004065352776E-2</v>
      </c>
      <c r="GB96">
        <v>31957.93</v>
      </c>
      <c r="GC96">
        <f>($A96/GB96)/GB$99</f>
        <v>5.8489032397329617E-2</v>
      </c>
      <c r="GD96">
        <v>6877.02</v>
      </c>
      <c r="GE96">
        <f>($A96/GD96)/GD$99</f>
        <v>4.7556715751452379E-2</v>
      </c>
      <c r="GF96">
        <v>179106</v>
      </c>
      <c r="GG96">
        <f>($A96/GF96)/GF$99</f>
        <v>0.12622737740714265</v>
      </c>
      <c r="GH96">
        <v>3236.25</v>
      </c>
      <c r="GI96">
        <f>($A96/GH96)/GH$99</f>
        <v>6.0109741276350291E-2</v>
      </c>
      <c r="GJ96">
        <v>96177.19</v>
      </c>
      <c r="GK96">
        <f>($A96/GJ96)/GJ$99</f>
        <v>8.7230773033298653E-2</v>
      </c>
      <c r="GL96">
        <v>21136.73</v>
      </c>
      <c r="GM96">
        <f>($A96/GL96)/GL$99</f>
        <v>0.10094978668226209</v>
      </c>
      <c r="GN96">
        <v>1518911.88</v>
      </c>
      <c r="GO96">
        <f>($A96/GN96)/GN$99</f>
        <v>6.9284721893394088E-2</v>
      </c>
      <c r="GP96">
        <v>76456.31</v>
      </c>
      <c r="GQ96">
        <f>($A96/GP96)/GP$99</f>
        <v>6.7788350642721831E-2</v>
      </c>
      <c r="GR96">
        <v>4146.4399999999996</v>
      </c>
      <c r="GS96">
        <f>($A96/GR96)/GR$99</f>
        <v>2.9947737278811799E-2</v>
      </c>
      <c r="GT96">
        <v>463592.25</v>
      </c>
      <c r="GU96">
        <f>($A96/GT96)/GT$99</f>
        <v>4.0523467268490529E-2</v>
      </c>
      <c r="GV96">
        <v>10618.93</v>
      </c>
      <c r="GW96">
        <f>($A96/GV96)/GV$99</f>
        <v>7.9733099733166821E-2</v>
      </c>
      <c r="GX96">
        <v>32362.46</v>
      </c>
      <c r="GY96">
        <f>($A96/GX96)/GX$99</f>
        <v>9.9014476233164658E-2</v>
      </c>
      <c r="GZ96">
        <v>556432.06000000006</v>
      </c>
      <c r="HA96">
        <f>($A96/GZ96)/GZ$99</f>
        <v>5.5957109098435244E-2</v>
      </c>
      <c r="HB96">
        <v>115898.06</v>
      </c>
      <c r="HC96">
        <f>($A96/HB96)/HB$99</f>
        <v>4.7388191727507835E-2</v>
      </c>
      <c r="HD96">
        <v>35800.97</v>
      </c>
      <c r="HE96">
        <f>($A96/HD96)/HD$99</f>
        <v>0.11323641346316426</v>
      </c>
      <c r="HF96">
        <v>1415.86</v>
      </c>
      <c r="HG96">
        <f>($A96/HF96)/HF$99</f>
        <v>0.17658391380009439</v>
      </c>
      <c r="HH96">
        <v>124494.34</v>
      </c>
      <c r="HI96">
        <f>($A96/HH96)/HH$99</f>
        <v>6.181658084345612E-2</v>
      </c>
      <c r="HJ96">
        <v>84243.53</v>
      </c>
      <c r="HK96">
        <f>($A96/HJ96)/HJ$99</f>
        <v>7.6274504384653427E-2</v>
      </c>
      <c r="HL96">
        <v>61185.279999999999</v>
      </c>
      <c r="HM96">
        <f>($A96/HL96)/HL$99</f>
        <v>5.4179398731709363E-2</v>
      </c>
      <c r="HN96">
        <v>101.13</v>
      </c>
      <c r="HO96">
        <f>($A96/HN96)/HN$99</f>
        <v>0.18873853092844353</v>
      </c>
      <c r="HP96">
        <v>22046.93</v>
      </c>
      <c r="HQ96">
        <f>($A96/HP96)/HP$99</f>
        <v>0.17960500713194782</v>
      </c>
      <c r="HR96">
        <v>53195.79</v>
      </c>
      <c r="HS96">
        <f>($A96/HR96)/HR$99</f>
        <v>7.9042944478726909E-2</v>
      </c>
      <c r="HT96">
        <v>10214.4</v>
      </c>
      <c r="HU96">
        <f>($A96/HT96)/HT$99</f>
        <v>3.9018157426271072E-2</v>
      </c>
      <c r="HV96">
        <v>3438.51</v>
      </c>
      <c r="HW96">
        <f>($A96/HV96)/HV$99</f>
        <v>3.7927905425436385E-2</v>
      </c>
      <c r="HX96">
        <v>16686.89</v>
      </c>
      <c r="HY96">
        <f>($A96/HX96)/HX$99</f>
        <v>4.6849385732058275E-2</v>
      </c>
      <c r="HZ96">
        <v>1921.52</v>
      </c>
      <c r="IA96">
        <f>($A96/HZ96)/HZ$99</f>
        <v>3.2348297430319903E-2</v>
      </c>
      <c r="IB96">
        <v>10214.4</v>
      </c>
      <c r="IC96">
        <f>($A96/IB96)/IB$99</f>
        <v>3.0418201306162542E-2</v>
      </c>
      <c r="ID96">
        <v>101.13</v>
      </c>
      <c r="IE96">
        <f>($A96/ID96)/ID$99</f>
        <v>0.33972899057632899</v>
      </c>
      <c r="IF96">
        <v>208131.08</v>
      </c>
      <c r="IG96">
        <f>($A96/IF96)/IF$99</f>
        <v>7.0219977904720579E-2</v>
      </c>
      <c r="IH96">
        <v>2831.72</v>
      </c>
      <c r="II96">
        <f>($A96/IH96)/IH$99</f>
        <v>4.1594951604136579E-2</v>
      </c>
      <c r="IJ96">
        <v>11124.6</v>
      </c>
      <c r="IK96">
        <f>($A96/IJ96)/IJ$99</f>
        <v>0.21386221770556735</v>
      </c>
      <c r="IL96">
        <v>3640.78</v>
      </c>
      <c r="IM96">
        <f>($A96/IL96)/IL$99</f>
        <v>0.40072099176340803</v>
      </c>
      <c r="IN96">
        <v>3944.17</v>
      </c>
      <c r="IO96">
        <f>($A96/IN96)/IN$99</f>
        <v>2.3089680015649004E-2</v>
      </c>
      <c r="IP96">
        <v>4753.24</v>
      </c>
      <c r="IQ96">
        <f>($A96/IP96)/IP$99</f>
        <v>2.4366962106795471E-2</v>
      </c>
      <c r="IR96">
        <v>16990.29</v>
      </c>
      <c r="IS96">
        <f>($A96/IR96)/IR$99</f>
        <v>0.10052800845557949</v>
      </c>
      <c r="IT96">
        <v>2932.85</v>
      </c>
      <c r="IU96">
        <f>($A96/IT96)/IT$99</f>
        <v>4.9278898003900978E-2</v>
      </c>
      <c r="IV96">
        <v>9101.94</v>
      </c>
      <c r="IW96">
        <f>($A96/IV96)/IV$99</f>
        <v>7.0845914228412021E-2</v>
      </c>
      <c r="IX96">
        <v>2730.58</v>
      </c>
      <c r="IY96">
        <f>($A96/IX96)/IX$99</f>
        <v>3.2806252027649731E-2</v>
      </c>
      <c r="IZ96">
        <v>79085.77</v>
      </c>
      <c r="JA96">
        <f>($A96/IZ96)/IZ$99</f>
        <v>0.14495879332064296</v>
      </c>
      <c r="JB96">
        <v>5360.03</v>
      </c>
      <c r="JC96">
        <f>($A96/JB96)/JB$99</f>
        <v>2.6881403739505302E-2</v>
      </c>
      <c r="JD96">
        <v>7382.69</v>
      </c>
      <c r="JE96">
        <f>($A96/JD96)/JD$99</f>
        <v>4.5789312668801256E-2</v>
      </c>
      <c r="JF96">
        <v>5966.83</v>
      </c>
      <c r="JG96">
        <f>($A96/JF96)/JF$99</f>
        <v>5.3801758408967768E-2</v>
      </c>
      <c r="JH96">
        <v>1283980.6200000001</v>
      </c>
      <c r="JI96">
        <f>($A96/JH96)/JH$99</f>
        <v>6.2028859355847739E-2</v>
      </c>
      <c r="JJ96">
        <v>40351.94</v>
      </c>
      <c r="JK96">
        <f>($A96/JJ96)/JJ$99</f>
        <v>8.589234534440629E-2</v>
      </c>
      <c r="JL96">
        <v>126112.47</v>
      </c>
      <c r="JM96">
        <f>($A96/JL96)/JL$99</f>
        <v>0.10203720290726319</v>
      </c>
      <c r="JN96">
        <v>9000.81</v>
      </c>
      <c r="JO96">
        <f>($A96/JN96)/JN$99</f>
        <v>2.8473770889751969E-2</v>
      </c>
      <c r="JP96">
        <v>19114.080000000002</v>
      </c>
      <c r="JQ96">
        <f>($A96/JP96)/JP$99</f>
        <v>8.3929012655259594E-2</v>
      </c>
      <c r="JR96">
        <v>2123.79</v>
      </c>
      <c r="JS96">
        <f>($A96/JR96)/JR$99</f>
        <v>3.3708094960134827E-2</v>
      </c>
      <c r="JT96">
        <v>9607.61</v>
      </c>
      <c r="JU96">
        <f>($A96/JT96)/JT$99</f>
        <v>0.15232463014654452</v>
      </c>
      <c r="JV96">
        <v>90109.23</v>
      </c>
      <c r="JW96">
        <f>($A96/JV96)/JV$99</f>
        <v>0.11583593099872248</v>
      </c>
      <c r="JX96">
        <v>26294.5</v>
      </c>
      <c r="JY96">
        <f>($A96/JX96)/JX$99</f>
        <v>3.9552556363319051E-2</v>
      </c>
      <c r="JZ96">
        <v>15978.96</v>
      </c>
      <c r="KA96">
        <f>($A96/JZ96)/JZ$99</f>
        <v>0.20713303383728912</v>
      </c>
      <c r="KB96">
        <v>116707.12</v>
      </c>
      <c r="KC96">
        <f>($A96/KB96)/KB$99</f>
        <v>0.21689801030395098</v>
      </c>
      <c r="KD96">
        <v>52285.599999999999</v>
      </c>
      <c r="KE96">
        <f>($A96/KD96)/KD$99</f>
        <v>4.4723963511826226E-2</v>
      </c>
      <c r="KF96">
        <v>4146.4399999999996</v>
      </c>
      <c r="KG96">
        <f>($A96/KF96)/KF$99</f>
        <v>4.611511977566167E-2</v>
      </c>
      <c r="KH96">
        <v>6472.49</v>
      </c>
      <c r="KI96">
        <f>($A96/KH96)/KH$99</f>
        <v>3.1797145257475977E-2</v>
      </c>
      <c r="KJ96">
        <v>124292.08</v>
      </c>
      <c r="KK96">
        <f>($A96/KJ96)/KJ$99</f>
        <v>4.8950857071899841E-2</v>
      </c>
      <c r="KL96">
        <v>261124.61</v>
      </c>
      <c r="KM96">
        <f>($A96/KL96)/KL$99</f>
        <v>5.1312933825010454E-2</v>
      </c>
      <c r="KN96">
        <v>15473.3</v>
      </c>
      <c r="KO96">
        <f>($A96/KN96)/KN$99</f>
        <v>9.1305434194811477E-2</v>
      </c>
      <c r="KP96">
        <v>692253.25</v>
      </c>
      <c r="KQ96">
        <f>($A96/KP96)/KP$99</f>
        <v>8.3189564494660917E-2</v>
      </c>
      <c r="KR96">
        <v>91019.42</v>
      </c>
      <c r="KS96">
        <f>($A96/KR96)/KR$99</f>
        <v>4.5267926443598908E-2</v>
      </c>
      <c r="KT96">
        <v>90109.23</v>
      </c>
      <c r="KU96">
        <f>($A96/KT96)/KT$99</f>
        <v>6.2560784228101282E-2</v>
      </c>
      <c r="KV96">
        <v>2123.79</v>
      </c>
      <c r="KW96">
        <f>($A96/KV96)/KV$99</f>
        <v>3.8905362032141858E-2</v>
      </c>
      <c r="KX96">
        <v>8292.8799999999992</v>
      </c>
      <c r="KY96">
        <f>($A96/KX96)/KX$99</f>
        <v>5.886762113797786E-2</v>
      </c>
      <c r="KZ96">
        <v>49858.41</v>
      </c>
      <c r="LA96">
        <f>($A96/KZ96)/KZ$99</f>
        <v>0.13039145751638836</v>
      </c>
      <c r="LB96">
        <v>29935.279999999999</v>
      </c>
      <c r="LC96">
        <f>($A96/LB96)/LB$99</f>
        <v>4.9243567451538899E-2</v>
      </c>
      <c r="LD96">
        <v>7281.55</v>
      </c>
      <c r="LE96">
        <f>($A96/LD96)/LD$99</f>
        <v>5.5817108658260707E-2</v>
      </c>
      <c r="LF96">
        <v>7166768</v>
      </c>
      <c r="LG96">
        <f>($A96/LF96)/LF$99</f>
        <v>0.10053851458513086</v>
      </c>
      <c r="LH96">
        <v>2528.3200000000002</v>
      </c>
      <c r="LI96">
        <f>($A96/LH96)/LH$99</f>
        <v>7.2717028473010981E-2</v>
      </c>
      <c r="LJ96">
        <v>44194.98</v>
      </c>
      <c r="LK96">
        <f>($A96/LJ96)/LJ$99</f>
        <v>9.9641960617666378E-2</v>
      </c>
      <c r="LL96">
        <v>124089.8</v>
      </c>
      <c r="LM96">
        <f>($A96/LL96)/LL$99</f>
        <v>6.0883291051469224E-2</v>
      </c>
      <c r="LN96">
        <v>180016.19</v>
      </c>
      <c r="LO96">
        <f>($A96/LN96)/LN$99</f>
        <v>6.900769023542698E-2</v>
      </c>
      <c r="LP96">
        <v>9000.81</v>
      </c>
      <c r="LQ96">
        <f>($A96/LP96)/LP$99</f>
        <v>8.1561252440391252E-2</v>
      </c>
      <c r="LR96">
        <v>101.13</v>
      </c>
      <c r="LS96">
        <f>($A96/LR96)/LR$99</f>
        <v>0.25174121003608302</v>
      </c>
      <c r="LT96">
        <v>44397.25</v>
      </c>
      <c r="LU96">
        <f>($A96/LT96)/LT$99</f>
        <v>7.5147956417096484E-2</v>
      </c>
      <c r="LV96">
        <v>205400.5</v>
      </c>
      <c r="LW96">
        <f>($A96/LV96)/LV$99</f>
        <v>7.717145728332088E-2</v>
      </c>
      <c r="LX96">
        <v>28418.29</v>
      </c>
      <c r="LY96">
        <f>($A96/LX96)/LX$99</f>
        <v>6.8400785990046439E-2</v>
      </c>
      <c r="LZ96">
        <v>11023.46</v>
      </c>
      <c r="MA96">
        <f>($A96/LZ96)/LZ$99</f>
        <v>2.9358807322198983E-2</v>
      </c>
      <c r="MB96">
        <v>2629.45</v>
      </c>
      <c r="MC96">
        <f>($A96/MB96)/MB$99</f>
        <v>0.18456802527483221</v>
      </c>
      <c r="MD96">
        <v>391889.16</v>
      </c>
      <c r="ME96">
        <f>($A96/MD96)/MD$99</f>
        <v>6.9448225972022368E-2</v>
      </c>
      <c r="MF96">
        <v>4753.24</v>
      </c>
      <c r="MG96">
        <f>($A96/MF96)/MF$99</f>
        <v>9.5576560433859856E-2</v>
      </c>
      <c r="MH96">
        <v>14765.37</v>
      </c>
      <c r="MI96">
        <f>($A96/MH96)/MH$99</f>
        <v>6.3849984783854202E-2</v>
      </c>
      <c r="MJ96">
        <v>70995.149999999994</v>
      </c>
      <c r="MK96">
        <f>($A96/MJ96)/MJ$99</f>
        <v>6.5020854146776441E-2</v>
      </c>
      <c r="ML96">
        <v>1719.26</v>
      </c>
      <c r="MM96">
        <f>($A96/ML96)/ML$99</f>
        <v>7.6217238409380578E-2</v>
      </c>
      <c r="MN96">
        <v>59466.02</v>
      </c>
      <c r="MO96">
        <f>($A96/MN96)/MN$99</f>
        <v>0.13397876829708205</v>
      </c>
      <c r="MP96">
        <v>38329.29</v>
      </c>
      <c r="MQ96">
        <f>($A96/MP96)/MP$99</f>
        <v>5.4647439983704693E-2</v>
      </c>
      <c r="MR96">
        <v>39947.410000000003</v>
      </c>
      <c r="MS96">
        <f>($A96/MR96)/MR$99</f>
        <v>7.2194504239511417E-2</v>
      </c>
      <c r="MT96">
        <v>8697.41</v>
      </c>
      <c r="MU96">
        <f>($A96/MT96)/MT$99</f>
        <v>6.5575278655749858E-2</v>
      </c>
      <c r="MV96">
        <v>4348.71</v>
      </c>
      <c r="MW96">
        <f>($A96/MV96)/MV$99</f>
        <v>5.1189528974750882E-2</v>
      </c>
      <c r="MX96">
        <v>60881.88</v>
      </c>
      <c r="MY96">
        <f>($A96/MX96)/MX$99</f>
        <v>5.4945240372376997E-2</v>
      </c>
      <c r="MZ96">
        <v>90210.36</v>
      </c>
      <c r="NA96">
        <f>($A96/MZ96)/MZ$99</f>
        <v>8.477646421335433E-2</v>
      </c>
      <c r="NB96">
        <v>281148.88</v>
      </c>
      <c r="NC96">
        <f>($A96/NB96)/NB$99</f>
        <v>0.17359236710750076</v>
      </c>
      <c r="ND96">
        <v>16080.1</v>
      </c>
      <c r="NE96">
        <f>($A96/ND96)/ND$99</f>
        <v>0.12178982605989246</v>
      </c>
      <c r="NF96">
        <v>11225.73</v>
      </c>
      <c r="NG96">
        <f>($A96/NF96)/NF$99</f>
        <v>8.4901818904195875E-2</v>
      </c>
      <c r="NH96">
        <v>146945.79999999999</v>
      </c>
      <c r="NI96">
        <f>($A96/NH96)/NH$99</f>
        <v>7.5942327433460438E-2</v>
      </c>
      <c r="NJ96">
        <v>15877.83</v>
      </c>
      <c r="NK96">
        <f>($A96/NJ96)/NJ$99</f>
        <v>0.13062964824679685</v>
      </c>
      <c r="NL96">
        <v>124089.8</v>
      </c>
      <c r="NM96">
        <f>($A96/NL96)/NL$99</f>
        <v>9.2098101810020372E-2</v>
      </c>
      <c r="NN96">
        <v>89097.9</v>
      </c>
      <c r="NO96">
        <f>($A96/NN96)/NN$99</f>
        <v>7.4191623278091229E-2</v>
      </c>
      <c r="NP96">
        <v>26294.5</v>
      </c>
      <c r="NQ96">
        <f>($A96/NP96)/NP$99</f>
        <v>0.10097998763251717</v>
      </c>
      <c r="NR96">
        <v>1820.39</v>
      </c>
      <c r="NS96">
        <f>($A96/NR96)/NR$99</f>
        <v>7.2809510669213373E-2</v>
      </c>
      <c r="NT96">
        <v>910.19</v>
      </c>
      <c r="NU96">
        <f>($A96/NT96)/NT$99</f>
        <v>9.0158915970784348E-2</v>
      </c>
      <c r="NV96">
        <v>7483.82</v>
      </c>
      <c r="NW96">
        <f>($A96/NV96)/NV$99</f>
        <v>2.5511164305317666E-2</v>
      </c>
      <c r="NX96">
        <v>144518.60999999999</v>
      </c>
      <c r="NY96">
        <f>($A96/NX96)/NX$99</f>
        <v>0.11784133462586359</v>
      </c>
      <c r="NZ96">
        <v>866504.88</v>
      </c>
      <c r="OA96">
        <f>($A96/NZ96)/NZ$99</f>
        <v>5.0442324977866354E-2</v>
      </c>
      <c r="OB96">
        <v>3337.38</v>
      </c>
      <c r="OC96">
        <f>($A96/OB96)/OB$99</f>
        <v>6.7485418510437184E-2</v>
      </c>
      <c r="OD96">
        <v>202366.52</v>
      </c>
      <c r="OE96">
        <f>($A96/OD96)/OD$99</f>
        <v>6.3681466152596677E-2</v>
      </c>
      <c r="OF96">
        <v>2528.3200000000002</v>
      </c>
      <c r="OG96">
        <f>($A96/OF96)/OF$99</f>
        <v>4.5288774585113177E-2</v>
      </c>
      <c r="OH96">
        <v>12338.19</v>
      </c>
      <c r="OI96">
        <f>($A96/OH96)/OH$99</f>
        <v>4.6273402559561624E-2</v>
      </c>
      <c r="OJ96">
        <v>8596.2800000000007</v>
      </c>
      <c r="OK96">
        <f>($A96/OJ96)/OJ$99</f>
        <v>8.3358172819025453E-2</v>
      </c>
      <c r="OL96">
        <v>37722.49</v>
      </c>
      <c r="OM96">
        <f>($A96/OL96)/OL$99</f>
        <v>0.19022738002043663</v>
      </c>
      <c r="ON96">
        <v>73624.600000000006</v>
      </c>
      <c r="OO96">
        <f>($A96/ON96)/ON$99</f>
        <v>0.106064713406695</v>
      </c>
      <c r="OP96">
        <v>52083.34</v>
      </c>
      <c r="OQ96">
        <f>($A96/OP96)/OP$99</f>
        <v>9.2849468058206777E-2</v>
      </c>
      <c r="OR96">
        <v>6674.76</v>
      </c>
      <c r="OS96">
        <f>($A96/OR96)/OR$99</f>
        <v>0.20234946690468386</v>
      </c>
      <c r="OT96">
        <v>459445.81</v>
      </c>
      <c r="OU96">
        <f>($A96/OT96)/OT$99</f>
        <v>6.6170829968241127E-2</v>
      </c>
      <c r="OV96">
        <v>165857.60999999999</v>
      </c>
      <c r="OW96">
        <f>($A96/OV96)/OV$99</f>
        <v>6.6913714140296413E-2</v>
      </c>
      <c r="OX96">
        <v>136933.66</v>
      </c>
      <c r="OY96">
        <f>($A96/OX96)/OX$99</f>
        <v>7.4128090781759692E-2</v>
      </c>
      <c r="OZ96">
        <v>19417.48</v>
      </c>
      <c r="PA96">
        <f>($A96/OZ96)/OZ$99</f>
        <v>6.2718221219193626E-2</v>
      </c>
      <c r="PB96">
        <v>25485.439999999999</v>
      </c>
      <c r="PC96">
        <f>($A96/PB96)/PB$99</f>
        <v>6.7996453799081841E-2</v>
      </c>
      <c r="PD96">
        <v>177083.33</v>
      </c>
      <c r="PE96">
        <f>($A96/PD96)/PD$99</f>
        <v>5.5219191562103961E-2</v>
      </c>
      <c r="PF96">
        <v>16181.23</v>
      </c>
      <c r="PG96">
        <f>($A96/PF96)/PF$99</f>
        <v>4.2267839483772628E-2</v>
      </c>
      <c r="PH96">
        <v>5521339</v>
      </c>
      <c r="PI96">
        <f>($A96/PH96)/PH$99</f>
        <v>8.6342674426150581E-2</v>
      </c>
      <c r="PJ96">
        <v>13956.31</v>
      </c>
      <c r="PK96">
        <f>($A96/PJ96)/PJ$99</f>
        <v>0.15959026460722037</v>
      </c>
      <c r="PL96">
        <v>64219.26</v>
      </c>
      <c r="PM96">
        <f>($A96/PL96)/PL$99</f>
        <v>7.890359035235045E-2</v>
      </c>
      <c r="PN96">
        <v>3033.98</v>
      </c>
      <c r="PO96">
        <f>($A96/PN96)/PN$99</f>
        <v>0.1231975974594267</v>
      </c>
      <c r="PP96">
        <v>5764.56</v>
      </c>
      <c r="PQ96">
        <f>($A96/PP96)/PP$99</f>
        <v>0.18066365949749291</v>
      </c>
      <c r="PR96">
        <v>184364.89</v>
      </c>
      <c r="PS96">
        <f>($A96/PR96)/PR$99</f>
        <v>6.5920762603865257E-2</v>
      </c>
      <c r="PT96">
        <v>6775.89</v>
      </c>
      <c r="PU96">
        <f>($A96/PT96)/PT$99</f>
        <v>7.127328061305073E-2</v>
      </c>
      <c r="PV96">
        <v>110133.5</v>
      </c>
      <c r="PW96">
        <f>($A96/PV96)/PV$99</f>
        <v>7.8135261306727238E-2</v>
      </c>
      <c r="PX96">
        <v>246460.38</v>
      </c>
      <c r="PY96">
        <f>($A96/PX96)/PX$99</f>
        <v>0.13875668096511456</v>
      </c>
      <c r="PZ96">
        <v>2427.1799999999998</v>
      </c>
      <c r="QA96">
        <f>($A96/PZ96)/PZ$99</f>
        <v>7.0100260863308561E-2</v>
      </c>
      <c r="QB96">
        <v>31553.4</v>
      </c>
      <c r="QC96">
        <f>($A96/QB96)/QB$99</f>
        <v>0.12130586863703682</v>
      </c>
      <c r="QD96">
        <v>12338.19</v>
      </c>
      <c r="QE96">
        <f>($A96/QD96)/QD$99</f>
        <v>7.9034650383893887E-2</v>
      </c>
      <c r="QF96">
        <v>305926.38</v>
      </c>
      <c r="QG96">
        <f>($A96/QF96)/QF$99</f>
        <v>4.8874766227894419E-2</v>
      </c>
      <c r="QH96">
        <v>2730.58</v>
      </c>
      <c r="QI96">
        <f>($A96/QH96)/QH$99</f>
        <v>6.235864871682005E-2</v>
      </c>
      <c r="QJ96">
        <v>3236.25</v>
      </c>
      <c r="QK96">
        <f>($A96/QJ96)/QJ$99</f>
        <v>3.5204805427575502E-2</v>
      </c>
      <c r="QL96">
        <v>73928</v>
      </c>
      <c r="QM96">
        <f>($A96/QL96)/QL$99</f>
        <v>6.5543147869506851E-2</v>
      </c>
      <c r="QN96">
        <v>146844.66</v>
      </c>
      <c r="QO96">
        <f>($A96/QN96)/QN$99</f>
        <v>4.6447685688659743E-2</v>
      </c>
      <c r="QP96">
        <v>467536.41</v>
      </c>
      <c r="QQ96">
        <f>($A96/QP96)/QP$99</f>
        <v>0.15343444065798609</v>
      </c>
      <c r="QR96">
        <v>4550.97</v>
      </c>
      <c r="QS96">
        <f>($A96/QR96)/QR$99</f>
        <v>5.1284798130085914E-2</v>
      </c>
      <c r="QT96">
        <v>68669.09</v>
      </c>
      <c r="QU96">
        <f>($A96/QT96)/QT$99</f>
        <v>0.12226344978806841</v>
      </c>
      <c r="QV96">
        <v>118122.98</v>
      </c>
      <c r="QW96">
        <f>($A96/QV96)/QV$99</f>
        <v>8.8749740281336031E-2</v>
      </c>
      <c r="QX96">
        <v>86872.98</v>
      </c>
      <c r="QY96">
        <f>($A96/QX96)/QX$99</f>
        <v>9.3303301145912246E-2</v>
      </c>
      <c r="QZ96">
        <v>33576.050000000003</v>
      </c>
      <c r="RA96">
        <f>($A96/QZ96)/QZ$99</f>
        <v>0.11144367060069761</v>
      </c>
      <c r="RB96">
        <v>17597.09</v>
      </c>
      <c r="RC96">
        <f>($A96/RB96)/RB$99</f>
        <v>7.5239843112981306E-2</v>
      </c>
      <c r="RD96">
        <v>9708.74</v>
      </c>
      <c r="RE96">
        <f>($A96/RD96)/RD$99</f>
        <v>8.9879136331314377E-2</v>
      </c>
      <c r="RF96">
        <v>2427.1799999999998</v>
      </c>
      <c r="RG96">
        <f>($A96/RF96)/RF$99</f>
        <v>6.8289825745584495E-2</v>
      </c>
      <c r="RH96">
        <v>1618.12</v>
      </c>
      <c r="RI96">
        <f>($A96/RH96)/RH$99</f>
        <v>0.12736874826300293</v>
      </c>
      <c r="RJ96">
        <v>66444.17</v>
      </c>
      <c r="RK96">
        <f>($A96/RJ96)/RJ$99</f>
        <v>7.3342183397040642E-2</v>
      </c>
      <c r="RL96">
        <v>6371.36</v>
      </c>
      <c r="RM96">
        <f>($A96/RL96)/RL$99</f>
        <v>5.2632911021471558E-2</v>
      </c>
      <c r="RN96">
        <v>46419.91</v>
      </c>
      <c r="RO96">
        <f>($A96/RN96)/RN$99</f>
        <v>8.6143269872906408E-2</v>
      </c>
      <c r="RP96">
        <v>100728.16</v>
      </c>
      <c r="RQ96">
        <f>($A96/RP96)/RP$99</f>
        <v>6.3726002279437394E-2</v>
      </c>
      <c r="RR96">
        <v>178296.92</v>
      </c>
      <c r="RS96">
        <f>($A96/RR96)/RR$99</f>
        <v>9.1557773181436888E-2</v>
      </c>
      <c r="RT96">
        <v>43183.66</v>
      </c>
      <c r="RU96">
        <f>($A96/RT96)/RT$99</f>
        <v>0.10414405837270842</v>
      </c>
      <c r="RV96">
        <v>481189.31</v>
      </c>
      <c r="RW96">
        <f>($A96/RV96)/RV$99</f>
        <v>0.13785034637818006</v>
      </c>
      <c r="RX96">
        <v>101.13</v>
      </c>
      <c r="RY96">
        <f>($A96/RX96)/RX$99</f>
        <v>16.113969624156656</v>
      </c>
      <c r="RZ96">
        <v>23563.919999999998</v>
      </c>
      <c r="SA96">
        <f>($A96/RZ96)/RZ$99</f>
        <v>7.169914881009555E-2</v>
      </c>
      <c r="SB96">
        <v>21237.87</v>
      </c>
      <c r="SC96">
        <f>($A96/SB96)/SB$99</f>
        <v>8.8976149694412893E-2</v>
      </c>
      <c r="SD96">
        <v>882079.31</v>
      </c>
      <c r="SE96">
        <f>($A96/SD96)/SD$99</f>
        <v>8.6223305084356411E-2</v>
      </c>
      <c r="SF96">
        <v>707.93</v>
      </c>
      <c r="SG96">
        <f>($A96/SF96)/SF$99</f>
        <v>6.122828329344359E-2</v>
      </c>
    </row>
    <row r="97" spans="1:501" x14ac:dyDescent="0.35">
      <c r="A97">
        <v>3.1</v>
      </c>
      <c r="B97">
        <v>4321.21</v>
      </c>
      <c r="C97">
        <f>($A97/B97)/B$99</f>
        <v>0.52511070648781488</v>
      </c>
      <c r="D97">
        <v>13504.94</v>
      </c>
      <c r="E97">
        <f>($A97/D97)/D$99</f>
        <v>0.84664692836725575</v>
      </c>
      <c r="F97">
        <v>72751.199999999997</v>
      </c>
      <c r="G97">
        <f>($A97/F97)/F$99</f>
        <v>1.1349132572301563</v>
      </c>
      <c r="H97">
        <v>15520.88</v>
      </c>
      <c r="I97">
        <f>($A97/H97)/H$99</f>
        <v>0.86160654750231536</v>
      </c>
      <c r="J97">
        <v>44229.37</v>
      </c>
      <c r="K97">
        <f>($A97/J97)/J$99</f>
        <v>1.3785590569940425</v>
      </c>
      <c r="L97">
        <v>289091.53000000003</v>
      </c>
      <c r="M97">
        <f>($A97/L97)/L$99</f>
        <v>1.0707087060208507</v>
      </c>
      <c r="N97">
        <v>356662.88</v>
      </c>
      <c r="O97">
        <f>($A97/N97)/N$99</f>
        <v>1.1566324896009974</v>
      </c>
      <c r="P97">
        <v>1187305.1200000001</v>
      </c>
      <c r="Q97">
        <f>($A97/P97)/P$99</f>
        <v>0.85486889261666799</v>
      </c>
      <c r="R97">
        <v>438.65</v>
      </c>
      <c r="S97">
        <f>($A97/R97)/R$99</f>
        <v>1.1369252761518054</v>
      </c>
      <c r="T97">
        <v>6635.81</v>
      </c>
      <c r="U97">
        <f>($A97/T97)/T$99</f>
        <v>0.83680589861242693</v>
      </c>
      <c r="V97">
        <v>639342.56000000006</v>
      </c>
      <c r="W97">
        <f>($A97/V97)/V$99</f>
        <v>1.2712191240698902</v>
      </c>
      <c r="X97">
        <v>37.33</v>
      </c>
      <c r="Y97">
        <f>($A97/X97)/X$99</f>
        <v>10.985727224248459</v>
      </c>
      <c r="Z97">
        <v>3387.9</v>
      </c>
      <c r="AA97">
        <f>($A97/Z97)/Z$99</f>
        <v>1.6482479705186985</v>
      </c>
      <c r="AB97">
        <v>10593.02</v>
      </c>
      <c r="AC97">
        <f>($A97/AB97)/AB$99</f>
        <v>0.80933825065074616</v>
      </c>
      <c r="AD97">
        <v>14662.24</v>
      </c>
      <c r="AE97">
        <f>($A97/AD97)/AD$99</f>
        <v>0.90910958198761138</v>
      </c>
      <c r="AF97">
        <v>163841.85999999999</v>
      </c>
      <c r="AG97">
        <f>($A97/AF97)/AF$99</f>
        <v>1.1853446525750362</v>
      </c>
      <c r="AH97">
        <v>79956.320000000007</v>
      </c>
      <c r="AI97">
        <f>($A97/AH97)/AH$99</f>
        <v>1.5472611628436328</v>
      </c>
      <c r="AJ97">
        <v>78612.37</v>
      </c>
      <c r="AK97">
        <f>($A97/AJ97)/AJ$99</f>
        <v>1.4042942643491576</v>
      </c>
      <c r="AL97">
        <v>35568.29</v>
      </c>
      <c r="AM97">
        <f>($A97/AL97)/AL$99</f>
        <v>1.1277123887508929</v>
      </c>
      <c r="AN97">
        <v>135096.04999999999</v>
      </c>
      <c r="AO97">
        <f>($A97/AN97)/AN$99</f>
        <v>1.0165172579704203</v>
      </c>
      <c r="AP97">
        <v>1222.6300000000001</v>
      </c>
      <c r="AQ97">
        <f>($A97/AP97)/AP$99</f>
        <v>0.62911157826307085</v>
      </c>
      <c r="AR97">
        <v>3947.88</v>
      </c>
      <c r="AS97">
        <f>($A97/AR97)/AR$99</f>
        <v>0.5996945987878517</v>
      </c>
      <c r="AT97">
        <v>1222.6300000000001</v>
      </c>
      <c r="AU97">
        <f>($A97/AT97)/AT$99</f>
        <v>0.85823337843175385</v>
      </c>
      <c r="AV97">
        <v>1297.3</v>
      </c>
      <c r="AW97">
        <f>($A97/AV97)/AV$99</f>
        <v>1.1647935224986004</v>
      </c>
      <c r="AX97">
        <v>1334.63</v>
      </c>
      <c r="AY97">
        <f>($A97/AX97)/AX$99</f>
        <v>0.47883609618277578</v>
      </c>
      <c r="AZ97">
        <v>135282.70000000001</v>
      </c>
      <c r="BA97">
        <f>($A97/AZ97)/AZ$99</f>
        <v>1.4614628473466531</v>
      </c>
      <c r="BB97">
        <v>157196.73000000001</v>
      </c>
      <c r="BC97">
        <f>($A97/BB97)/BB$99</f>
        <v>0.93479994163706626</v>
      </c>
      <c r="BD97">
        <v>8017.1</v>
      </c>
      <c r="BE97">
        <f>($A97/BD97)/BD$99</f>
        <v>0.82677274137808465</v>
      </c>
      <c r="BF97">
        <v>25600.58</v>
      </c>
      <c r="BG97">
        <f>($A97/BF97)/BF$99</f>
        <v>0.92651332628676664</v>
      </c>
      <c r="BH97">
        <v>347329.81</v>
      </c>
      <c r="BI97">
        <f>($A97/BH97)/BH$99</f>
        <v>1.3649528808331999</v>
      </c>
      <c r="BJ97">
        <v>65807.399999999994</v>
      </c>
      <c r="BK97">
        <f>($A97/BJ97)/BJ$99</f>
        <v>0.49412759110835269</v>
      </c>
      <c r="BL97">
        <v>50127.87</v>
      </c>
      <c r="BM97">
        <f>($A97/BL97)/BL$99</f>
        <v>0.86767936634460652</v>
      </c>
      <c r="BN97">
        <v>36912.25</v>
      </c>
      <c r="BO97">
        <f>($A97/BN97)/BN$99</f>
        <v>1.2889904076617356</v>
      </c>
      <c r="BP97">
        <v>6673.14</v>
      </c>
      <c r="BQ97">
        <f>($A97/BP97)/BP$99</f>
        <v>0.69326726775069902</v>
      </c>
      <c r="BR97">
        <v>3649.23</v>
      </c>
      <c r="BS97">
        <f>($A97/BR97)/BR$99</f>
        <v>0.64856018848772445</v>
      </c>
      <c r="BT97">
        <v>3761.22</v>
      </c>
      <c r="BU97">
        <f>($A97/BT97)/BT$99</f>
        <v>0.65995549065231851</v>
      </c>
      <c r="BV97">
        <v>121320.44</v>
      </c>
      <c r="BW97">
        <f>($A97/BV97)/BV$99</f>
        <v>1.0577000018904756</v>
      </c>
      <c r="BX97">
        <v>2118.6</v>
      </c>
      <c r="BY97">
        <f>($A97/BX97)/BX$99</f>
        <v>1.080839404879945</v>
      </c>
      <c r="BZ97">
        <v>103624.96000000001</v>
      </c>
      <c r="CA97">
        <f>($A97/BZ97)/BZ$99</f>
        <v>0.80449618942538625</v>
      </c>
      <c r="CB97">
        <v>3089.24</v>
      </c>
      <c r="CC97">
        <f>($A97/CB97)/CB$99</f>
        <v>1.2138104789085307</v>
      </c>
      <c r="CD97">
        <v>46207.98</v>
      </c>
      <c r="CE97">
        <f>($A97/CD97)/CD$99</f>
        <v>1.5992759021072083</v>
      </c>
      <c r="CF97">
        <v>16006.2</v>
      </c>
      <c r="CG97">
        <f>($A97/CF97)/CF$99</f>
        <v>1.4338715242871489</v>
      </c>
      <c r="CH97">
        <v>28773.82</v>
      </c>
      <c r="CI97">
        <f>($A97/CH97)/CH$99</f>
        <v>0.98334233186686115</v>
      </c>
      <c r="CJ97">
        <v>386827.34</v>
      </c>
      <c r="CK97">
        <f>($A97/CJ97)/CJ$99</f>
        <v>1.052708082671447</v>
      </c>
      <c r="CL97">
        <v>141703.84</v>
      </c>
      <c r="CM97">
        <f>($A97/CL97)/CL$99</f>
        <v>0.93194841756725977</v>
      </c>
      <c r="CN97">
        <v>222005.48</v>
      </c>
      <c r="CO97">
        <f>($A97/CN97)/CN$99</f>
        <v>1.0047999423675149</v>
      </c>
      <c r="CP97">
        <v>20038.080000000002</v>
      </c>
      <c r="CQ97">
        <f>($A97/CP97)/CP$99</f>
        <v>1.4471628954612068</v>
      </c>
      <c r="CR97">
        <v>62484.84</v>
      </c>
      <c r="CS97">
        <f>($A97/CR97)/CR$99</f>
        <v>0.98536093715092987</v>
      </c>
      <c r="CT97">
        <v>114712.63</v>
      </c>
      <c r="CU97">
        <f>($A97/CT97)/CT$99</f>
        <v>1.3010356188968977</v>
      </c>
      <c r="CV97">
        <v>748502.06</v>
      </c>
      <c r="CW97">
        <f>($A97/CV97)/CV$99</f>
        <v>1.3433863865383679</v>
      </c>
      <c r="CX97">
        <v>184934.58</v>
      </c>
      <c r="CY97">
        <f>($A97/CX97)/CX$99</f>
        <v>1.2868329527513278</v>
      </c>
      <c r="CZ97">
        <v>207520.59</v>
      </c>
      <c r="DA97">
        <f>($A97/CZ97)/CZ$99</f>
        <v>1.3275237476605504</v>
      </c>
      <c r="DB97">
        <v>56847.66</v>
      </c>
      <c r="DC97">
        <f>($A97/DB97)/DB$99</f>
        <v>1.4677833595795917</v>
      </c>
      <c r="DD97">
        <v>84585.52</v>
      </c>
      <c r="DE97">
        <f>($A97/DD97)/DD$99</f>
        <v>0.79136079362005995</v>
      </c>
      <c r="DF97">
        <v>269081.46999999997</v>
      </c>
      <c r="DG97">
        <f>($A97/DF97)/DF$99</f>
        <v>0.89993871443213636</v>
      </c>
      <c r="DH97">
        <v>6113.15</v>
      </c>
      <c r="DI97">
        <f>($A97/DH97)/DH$99</f>
        <v>0.67928965856156487</v>
      </c>
      <c r="DJ97">
        <v>62895.49</v>
      </c>
      <c r="DK97">
        <f>($A97/DJ97)/DJ$99</f>
        <v>1.1186810278263513</v>
      </c>
      <c r="DL97">
        <v>1297.3</v>
      </c>
      <c r="DM97">
        <f>($A97/DL97)/DL$99</f>
        <v>1.1696550922911706</v>
      </c>
      <c r="DN97">
        <v>10891.68</v>
      </c>
      <c r="DO97">
        <f>($A97/DN97)/DN$99</f>
        <v>1.310317268780486</v>
      </c>
      <c r="DP97">
        <v>1409.29</v>
      </c>
      <c r="DQ97">
        <f>($A97/DP97)/DP$99</f>
        <v>0.573730425233696</v>
      </c>
      <c r="DR97">
        <v>314104.12</v>
      </c>
      <c r="DS97">
        <f>($A97/DR97)/DR$99</f>
        <v>2.6738883116913419</v>
      </c>
      <c r="DT97">
        <v>38853.53</v>
      </c>
      <c r="DU97">
        <f>($A97/DT97)/DT$99</f>
        <v>2.1777607645635202</v>
      </c>
      <c r="DV97">
        <v>3126.58</v>
      </c>
      <c r="DW97">
        <f>($A97/DV97)/DV$99</f>
        <v>1.1685106272247434</v>
      </c>
      <c r="DX97">
        <v>214.66</v>
      </c>
      <c r="DY97">
        <f>($A97/DX97)/DX$99</f>
        <v>1.3542472496477296</v>
      </c>
      <c r="DZ97">
        <v>197888.88</v>
      </c>
      <c r="EA97">
        <f>($A97/DZ97)/DZ$99</f>
        <v>1.2007395141628825</v>
      </c>
      <c r="EB97">
        <v>53413.1</v>
      </c>
      <c r="EC97">
        <f>($A97/EB97)/EB$99</f>
        <v>4.8489449075964002</v>
      </c>
      <c r="ED97">
        <v>849187.06</v>
      </c>
      <c r="EE97">
        <f>($A97/ED97)/ED$99</f>
        <v>1.7577971941733603</v>
      </c>
      <c r="EF97">
        <v>13840.93</v>
      </c>
      <c r="EG97">
        <f>($A97/EF97)/EF$99</f>
        <v>1.3466590311663302</v>
      </c>
      <c r="EH97">
        <v>5627.83</v>
      </c>
      <c r="EI97">
        <f>($A97/EH97)/EH$99</f>
        <v>0.62417976438941503</v>
      </c>
      <c r="EJ97">
        <v>14736.9</v>
      </c>
      <c r="EK97">
        <f>($A97/EJ97)/EJ$99</f>
        <v>3.6233475520336924</v>
      </c>
      <c r="EL97">
        <v>47103.95</v>
      </c>
      <c r="EM97">
        <f>($A97/EL97)/EL$99</f>
        <v>2.5572325496678237</v>
      </c>
      <c r="EN97">
        <v>26235.23</v>
      </c>
      <c r="EO97">
        <f>($A97/EN97)/EN$99</f>
        <v>1.3641492484560793</v>
      </c>
      <c r="EP97">
        <v>129570.86</v>
      </c>
      <c r="EQ97">
        <f>($A97/EP97)/EP$99</f>
        <v>1.138452410036817</v>
      </c>
      <c r="ER97">
        <v>7158.46</v>
      </c>
      <c r="ES97">
        <f>($A97/ER97)/ER$99</f>
        <v>1.2407377170906593</v>
      </c>
      <c r="ET97">
        <v>28363.17</v>
      </c>
      <c r="EU97">
        <f>($A97/ET97)/ET$99</f>
        <v>1.9699344715445479</v>
      </c>
      <c r="EV97">
        <v>187398.5</v>
      </c>
      <c r="EW97">
        <f>($A97/EV97)/EV$99</f>
        <v>1.4453184494469633</v>
      </c>
      <c r="EX97">
        <v>91230.66</v>
      </c>
      <c r="EY97">
        <f>($A97/EX97)/EX$99</f>
        <v>1.5344007188240152</v>
      </c>
      <c r="EZ97">
        <v>63306.14</v>
      </c>
      <c r="FA97">
        <f>($A97/EZ97)/EZ$99</f>
        <v>1.4327936060084181</v>
      </c>
      <c r="FB97">
        <v>1046413.31</v>
      </c>
      <c r="FC97">
        <f>($A97/FB97)/FB$99</f>
        <v>1.1523770663517465</v>
      </c>
      <c r="FD97">
        <v>32768.370000000003</v>
      </c>
      <c r="FE97">
        <f>($A97/FD97)/FD$99</f>
        <v>1.6883010872987705</v>
      </c>
      <c r="FF97">
        <v>64090.12</v>
      </c>
      <c r="FG97">
        <f>($A97/FF97)/FF$99</f>
        <v>1.8126283905622829</v>
      </c>
      <c r="FH97">
        <v>221856.17</v>
      </c>
      <c r="FI97">
        <f>($A97/FH97)/FH$99</f>
        <v>1.5100479661885133</v>
      </c>
      <c r="FJ97">
        <v>4321.21</v>
      </c>
      <c r="FK97">
        <f>($A97/FJ97)/FJ$99</f>
        <v>1.46071295494641</v>
      </c>
      <c r="FL97">
        <v>8801.08</v>
      </c>
      <c r="FM97">
        <f>($A97/FL97)/FL$99</f>
        <v>1.549759756249891</v>
      </c>
      <c r="FN97">
        <v>45946.66</v>
      </c>
      <c r="FO97">
        <f>($A97/FN97)/FN$99</f>
        <v>0.8920646459974394</v>
      </c>
      <c r="FP97">
        <v>390635.19</v>
      </c>
      <c r="FQ97">
        <f>($A97/FP97)/FP$99</f>
        <v>1.1604703696942185</v>
      </c>
      <c r="FR97">
        <v>56138.36</v>
      </c>
      <c r="FS97">
        <f>($A97/FR97)/FR$99</f>
        <v>1.3553318483257621</v>
      </c>
      <c r="FT97">
        <v>1266822.8799999999</v>
      </c>
      <c r="FU97">
        <f>($A97/FT97)/FT$99</f>
        <v>0.57785850775757819</v>
      </c>
      <c r="FV97">
        <v>11190.34</v>
      </c>
      <c r="FW97">
        <f>($A97/FV97)/FV$99</f>
        <v>0.9642277346174416</v>
      </c>
      <c r="FX97">
        <v>167463.09</v>
      </c>
      <c r="FY97">
        <f>($A97/FX97)/FX$99</f>
        <v>1.7790641990676836</v>
      </c>
      <c r="FZ97">
        <v>4358.54</v>
      </c>
      <c r="GA97">
        <f>($A97/FZ97)/FZ$99</f>
        <v>1.554438292649059</v>
      </c>
      <c r="GB97">
        <v>40645.480000000003</v>
      </c>
      <c r="GC97">
        <f>($A97/GB97)/GB$99</f>
        <v>0.71280792472827659</v>
      </c>
      <c r="GD97">
        <v>6486.48</v>
      </c>
      <c r="GE97">
        <f>($A97/GD97)/GD$99</f>
        <v>0.78151039131151601</v>
      </c>
      <c r="GF97">
        <v>314477.44</v>
      </c>
      <c r="GG97">
        <f>($A97/GF97)/GF$99</f>
        <v>1.1143096630308271</v>
      </c>
      <c r="GH97">
        <v>5142.5200000000004</v>
      </c>
      <c r="GI97">
        <f>($A97/GH97)/GH$99</f>
        <v>0.58633069549299233</v>
      </c>
      <c r="GJ97">
        <v>100526.38</v>
      </c>
      <c r="GK97">
        <f>($A97/GJ97)/GJ$99</f>
        <v>1.2935804989097572</v>
      </c>
      <c r="GL97">
        <v>29109.81</v>
      </c>
      <c r="GM97">
        <f>($A97/GL97)/GL$99</f>
        <v>1.1361496334822805</v>
      </c>
      <c r="GN97">
        <v>1835467.5</v>
      </c>
      <c r="GO97">
        <f>($A97/GN97)/GN$99</f>
        <v>0.88869974618933423</v>
      </c>
      <c r="GP97">
        <v>65695.41</v>
      </c>
      <c r="GQ97">
        <f>($A97/GP97)/GP$99</f>
        <v>1.2228271479315511</v>
      </c>
      <c r="GR97">
        <v>3163.91</v>
      </c>
      <c r="GS97">
        <f>($A97/GR97)/GR$99</f>
        <v>0.60834084544646472</v>
      </c>
      <c r="GT97">
        <v>343372.59</v>
      </c>
      <c r="GU97">
        <f>($A97/GT97)/GT$99</f>
        <v>0.84802535699315307</v>
      </c>
      <c r="GV97">
        <v>17984.810000000001</v>
      </c>
      <c r="GW97">
        <f>($A97/GV97)/GV$99</f>
        <v>0.72970151887162082</v>
      </c>
      <c r="GX97">
        <v>38368.21</v>
      </c>
      <c r="GY97">
        <f>($A97/GX97)/GX$99</f>
        <v>1.2944950106092907</v>
      </c>
      <c r="GZ97">
        <v>576773.75</v>
      </c>
      <c r="HA97">
        <f>($A97/GZ97)/GZ$99</f>
        <v>0.83674596330528139</v>
      </c>
      <c r="HB97">
        <v>165596.48000000001</v>
      </c>
      <c r="HC97">
        <f>($A97/HB97)/HB$99</f>
        <v>0.5140754928242206</v>
      </c>
      <c r="HD97">
        <v>38928.19</v>
      </c>
      <c r="HE97">
        <f>($A97/HD97)/HD$99</f>
        <v>1.6141667090143741</v>
      </c>
      <c r="HF97">
        <v>2267.9299999999998</v>
      </c>
      <c r="HG97">
        <f>($A97/HF97)/HF$99</f>
        <v>1.7087302310880517</v>
      </c>
      <c r="HH97">
        <v>103139.64</v>
      </c>
      <c r="HI97">
        <f>($A97/HH97)/HH$99</f>
        <v>1.1565400433240027</v>
      </c>
      <c r="HJ97">
        <v>81113.62</v>
      </c>
      <c r="HK97">
        <f>($A97/HJ97)/HJ$99</f>
        <v>1.2278741748258442</v>
      </c>
      <c r="HL97">
        <v>54981.05</v>
      </c>
      <c r="HM97">
        <f>($A97/HL97)/HL$99</f>
        <v>0.93454410320073689</v>
      </c>
      <c r="HN97">
        <v>37.33</v>
      </c>
      <c r="HO97">
        <f>($A97/HN97)/HN$99</f>
        <v>7.9252739970077455</v>
      </c>
      <c r="HP97">
        <v>20635.39</v>
      </c>
      <c r="HQ97">
        <f>($A97/HP97)/HP$99</f>
        <v>2.9743055405425873</v>
      </c>
      <c r="HR97">
        <v>52293.13</v>
      </c>
      <c r="HS97">
        <f>($A97/HR97)/HR$99</f>
        <v>1.2463138861608829</v>
      </c>
      <c r="HT97">
        <v>10182.370000000001</v>
      </c>
      <c r="HU97">
        <f>($A97/HT97)/HT$99</f>
        <v>0.60668386061702717</v>
      </c>
      <c r="HV97">
        <v>3163.91</v>
      </c>
      <c r="HW97">
        <f>($A97/HV97)/HV$99</f>
        <v>0.63890564912038195</v>
      </c>
      <c r="HX97">
        <v>15744.87</v>
      </c>
      <c r="HY97">
        <f>($A97/HX97)/HX$99</f>
        <v>0.76961216366445717</v>
      </c>
      <c r="HZ97">
        <v>1633.29</v>
      </c>
      <c r="IA97">
        <f>($A97/HZ97)/HZ$99</f>
        <v>0.5898814401690935</v>
      </c>
      <c r="IB97">
        <v>6187.82</v>
      </c>
      <c r="IC97">
        <f>($A97/IB97)/IB$99</f>
        <v>0.7782881481742896</v>
      </c>
      <c r="ID97">
        <v>475.99</v>
      </c>
      <c r="IE97">
        <f>($A97/ID97)/ID$99</f>
        <v>1.1187846145155451</v>
      </c>
      <c r="IF97">
        <v>213120.41</v>
      </c>
      <c r="IG97">
        <f>($A97/IF97)/IF$99</f>
        <v>1.0629290620392822</v>
      </c>
      <c r="IH97">
        <v>3238.57</v>
      </c>
      <c r="II97">
        <f>($A97/IH97)/IH$99</f>
        <v>0.56372765557799176</v>
      </c>
      <c r="IJ97">
        <v>10033.040000000001</v>
      </c>
      <c r="IK97">
        <f>($A97/IJ97)/IJ$99</f>
        <v>3.6755101364944216</v>
      </c>
      <c r="IL97">
        <v>9286.39</v>
      </c>
      <c r="IM97">
        <f>($A97/IL97)/IL$99</f>
        <v>2.4351252824921099</v>
      </c>
      <c r="IN97">
        <v>3387.9</v>
      </c>
      <c r="IO97">
        <f>($A97/IN97)/IN$99</f>
        <v>0.416653136167979</v>
      </c>
      <c r="IP97">
        <v>2977.25</v>
      </c>
      <c r="IQ97">
        <f>($A97/IP97)/IP$99</f>
        <v>0.60298641160460809</v>
      </c>
      <c r="IR97">
        <v>25301.919999999998</v>
      </c>
      <c r="IS97">
        <f>($A97/IR97)/IR$99</f>
        <v>1.0463237675296022</v>
      </c>
      <c r="IT97">
        <v>3686.56</v>
      </c>
      <c r="IU97">
        <f>($A97/IT97)/IT$99</f>
        <v>0.60766081337791478</v>
      </c>
      <c r="IV97">
        <v>5030.5200000000004</v>
      </c>
      <c r="IW97">
        <f>($A97/IV97)/IV$99</f>
        <v>1.9868615050846361</v>
      </c>
      <c r="IX97">
        <v>1819.95</v>
      </c>
      <c r="IY97">
        <f>($A97/IX97)/IX$99</f>
        <v>0.76292836767808281</v>
      </c>
      <c r="IZ97">
        <v>111726.05</v>
      </c>
      <c r="JA97">
        <f>($A97/IZ97)/IZ$99</f>
        <v>1.5904505324812392</v>
      </c>
      <c r="JB97">
        <v>4918.5200000000004</v>
      </c>
      <c r="JC97">
        <f>($A97/JB97)/JB$99</f>
        <v>0.45406332037499875</v>
      </c>
      <c r="JD97">
        <v>11339.67</v>
      </c>
      <c r="JE97">
        <f>($A97/JD97)/JD$99</f>
        <v>0.46207241141725475</v>
      </c>
      <c r="JF97">
        <v>5963.83</v>
      </c>
      <c r="JG97">
        <f>($A97/JF97)/JF$99</f>
        <v>0.83434674780709828</v>
      </c>
      <c r="JH97">
        <v>1127984.25</v>
      </c>
      <c r="JI97">
        <f>($A97/JH97)/JH$99</f>
        <v>1.0944122012794237</v>
      </c>
      <c r="JJ97">
        <v>27579.19</v>
      </c>
      <c r="JK97">
        <f>($A97/JJ97)/JJ$99</f>
        <v>1.9479108295004244</v>
      </c>
      <c r="JL97">
        <v>112099.38</v>
      </c>
      <c r="JM97">
        <f>($A97/JL97)/JL$99</f>
        <v>1.7792831432533811</v>
      </c>
      <c r="JN97">
        <v>7083.79</v>
      </c>
      <c r="JO97">
        <f>($A97/JN97)/JN$99</f>
        <v>0.56078010885612362</v>
      </c>
      <c r="JP97">
        <v>16827.509999999998</v>
      </c>
      <c r="JQ97">
        <f>($A97/JP97)/JP$99</f>
        <v>1.4776696531044398</v>
      </c>
      <c r="JR97">
        <v>1745.28</v>
      </c>
      <c r="JS97">
        <f>($A97/JR97)/JR$99</f>
        <v>0.63578805832213936</v>
      </c>
      <c r="JT97">
        <v>12571.63</v>
      </c>
      <c r="JU97">
        <f>($A97/JT97)/JT$99</f>
        <v>1.8043700313765805</v>
      </c>
      <c r="JV97">
        <v>74057.83</v>
      </c>
      <c r="JW97">
        <f>($A97/JV97)/JV$99</f>
        <v>2.1846068336559981</v>
      </c>
      <c r="JX97">
        <v>32731.040000000001</v>
      </c>
      <c r="JY97">
        <f>($A97/JX97)/JX$99</f>
        <v>0.49250582157111528</v>
      </c>
      <c r="JZ97">
        <v>21120.71</v>
      </c>
      <c r="KA97">
        <f>($A97/JZ97)/JZ$99</f>
        <v>2.4289639016232263</v>
      </c>
      <c r="KB97">
        <v>184449.27</v>
      </c>
      <c r="KC97">
        <f>($A97/KB97)/KB$99</f>
        <v>2.1271968319675043</v>
      </c>
      <c r="KD97">
        <v>71071.25</v>
      </c>
      <c r="KE97">
        <f>($A97/KD97)/KD$99</f>
        <v>0.50998819680540419</v>
      </c>
      <c r="KF97">
        <v>3873.22</v>
      </c>
      <c r="KG97">
        <f>($A97/KF97)/KF$99</f>
        <v>0.76520580996179299</v>
      </c>
      <c r="KH97">
        <v>4843.8599999999997</v>
      </c>
      <c r="KI97">
        <f>($A97/KH97)/KH$99</f>
        <v>0.65856649923143751</v>
      </c>
      <c r="KJ97">
        <v>174705.55</v>
      </c>
      <c r="KK97">
        <f>($A97/KJ97)/KJ$99</f>
        <v>0.53979486954113187</v>
      </c>
      <c r="KL97">
        <v>283641.03000000003</v>
      </c>
      <c r="KM97">
        <f>($A97/KL97)/KL$99</f>
        <v>0.73221276347671116</v>
      </c>
      <c r="KN97">
        <v>15446.21</v>
      </c>
      <c r="KO97">
        <f>($A97/KN97)/KN$99</f>
        <v>1.4177163078426316</v>
      </c>
      <c r="KP97">
        <v>668872.38</v>
      </c>
      <c r="KQ97">
        <f>($A97/KP97)/KP$99</f>
        <v>1.3345114041133845</v>
      </c>
      <c r="KR97">
        <v>118072.54</v>
      </c>
      <c r="KS97">
        <f>($A97/KR97)/KR$99</f>
        <v>0.54088813831933358</v>
      </c>
      <c r="KT97">
        <v>82942.91</v>
      </c>
      <c r="KU97">
        <f>($A97/KT97)/KT$99</f>
        <v>1.0534741724440391</v>
      </c>
      <c r="KV97">
        <v>2678.59</v>
      </c>
      <c r="KW97">
        <f>($A97/KV97)/KV$99</f>
        <v>0.47813054325923698</v>
      </c>
      <c r="KX97">
        <v>2342.6</v>
      </c>
      <c r="KY97">
        <f>($A97/KX97)/KX$99</f>
        <v>3.2300959740169315</v>
      </c>
      <c r="KZ97">
        <v>72377.88</v>
      </c>
      <c r="LA97">
        <f>($A97/KZ97)/KZ$99</f>
        <v>1.392237747429462</v>
      </c>
      <c r="LB97">
        <v>31312.42</v>
      </c>
      <c r="LC97">
        <f>($A97/LB97)/LB$99</f>
        <v>0.72970596612593031</v>
      </c>
      <c r="LD97">
        <v>4582.53</v>
      </c>
      <c r="LE97">
        <f>($A97/LD97)/LD$99</f>
        <v>1.3747304539269036</v>
      </c>
      <c r="LF97">
        <v>9312443</v>
      </c>
      <c r="LG97">
        <f>($A97/LF97)/LF$99</f>
        <v>1.1992890846141941</v>
      </c>
      <c r="LH97">
        <v>3835.89</v>
      </c>
      <c r="LI97">
        <f>($A97/LH97)/LH$99</f>
        <v>0.74290574551086919</v>
      </c>
      <c r="LJ97">
        <v>39301.519999999997</v>
      </c>
      <c r="LK97">
        <f>($A97/LJ97)/LJ$99</f>
        <v>1.7367509978801732</v>
      </c>
      <c r="LL97">
        <v>157794.04999999999</v>
      </c>
      <c r="LM97">
        <f>($A97/LL97)/LL$99</f>
        <v>0.7421219548756014</v>
      </c>
      <c r="LN97">
        <v>195686.27</v>
      </c>
      <c r="LO97">
        <f>($A97/LN97)/LN$99</f>
        <v>0.98396669777428647</v>
      </c>
      <c r="LP97">
        <v>8502.42</v>
      </c>
      <c r="LQ97">
        <f>($A97/LP97)/LP$99</f>
        <v>1.3383035320484011</v>
      </c>
      <c r="LR97">
        <v>177.33</v>
      </c>
      <c r="LS97">
        <f>($A97/LR97)/LR$99</f>
        <v>2.2252756039570891</v>
      </c>
      <c r="LT97">
        <v>46245.31</v>
      </c>
      <c r="LU97">
        <f>($A97/LT97)/LT$99</f>
        <v>1.1182457296665007</v>
      </c>
      <c r="LV97">
        <v>203862.02</v>
      </c>
      <c r="LW97">
        <f>($A97/LV97)/LV$99</f>
        <v>1.2051845980516755</v>
      </c>
      <c r="LX97">
        <v>29856.46</v>
      </c>
      <c r="LY97">
        <f>($A97/LX97)/LX$99</f>
        <v>1.0091423187358011</v>
      </c>
      <c r="LZ97">
        <v>7606.44</v>
      </c>
      <c r="MA97">
        <f>($A97/LZ97)/LZ$99</f>
        <v>0.659487538393979</v>
      </c>
      <c r="MB97">
        <v>10369.030000000001</v>
      </c>
      <c r="MC97">
        <f>($A97/MB97)/MB$99</f>
        <v>0.72546246928720104</v>
      </c>
      <c r="MD97">
        <v>440548.41</v>
      </c>
      <c r="ME97">
        <f>($A97/MD97)/MD$99</f>
        <v>0.95755221898275256</v>
      </c>
      <c r="MF97">
        <v>3798.56</v>
      </c>
      <c r="MG97">
        <f>($A97/MF97)/MF$99</f>
        <v>1.8537614561328293</v>
      </c>
      <c r="MH97">
        <v>8651.75</v>
      </c>
      <c r="MI97">
        <f>($A97/MH97)/MH$99</f>
        <v>1.6890125202801338</v>
      </c>
      <c r="MJ97">
        <v>52106.47</v>
      </c>
      <c r="MK97">
        <f>($A97/MJ97)/MJ$99</f>
        <v>1.3731608002963351</v>
      </c>
      <c r="ML97">
        <v>1931.94</v>
      </c>
      <c r="MM97">
        <f>($A97/ML97)/ML$99</f>
        <v>1.051314929174576</v>
      </c>
      <c r="MN97">
        <v>90110.7</v>
      </c>
      <c r="MO97">
        <f>($A97/MN97)/MN$99</f>
        <v>1.3704405113322784</v>
      </c>
      <c r="MP97">
        <v>49866.54</v>
      </c>
      <c r="MQ97">
        <f>($A97/MP97)/MP$99</f>
        <v>0.65106306575193884</v>
      </c>
      <c r="MR97">
        <v>52031.81</v>
      </c>
      <c r="MS97">
        <f>($A97/MR97)/MR$99</f>
        <v>0.85912336394484001</v>
      </c>
      <c r="MT97">
        <v>20374.07</v>
      </c>
      <c r="MU97">
        <f>($A97/MT97)/MT$99</f>
        <v>0.43389434743113348</v>
      </c>
      <c r="MV97">
        <v>3723.89</v>
      </c>
      <c r="MW97">
        <f>($A97/MV97)/MV$99</f>
        <v>0.92656615971221712</v>
      </c>
      <c r="MX97">
        <v>57332.99</v>
      </c>
      <c r="MY97">
        <f>($A97/MX97)/MX$99</f>
        <v>0.90436810864555084</v>
      </c>
      <c r="MZ97">
        <v>80889.62</v>
      </c>
      <c r="NA97">
        <f>($A97/MZ97)/MZ$99</f>
        <v>1.4654486944222767</v>
      </c>
      <c r="NB97">
        <v>345799.19</v>
      </c>
      <c r="NC97">
        <f>($A97/NB97)/NB$99</f>
        <v>2.1876342267509403</v>
      </c>
      <c r="ND97">
        <v>18880.78</v>
      </c>
      <c r="NE97">
        <f>($A97/ND97)/ND$99</f>
        <v>1.607724099396211</v>
      </c>
      <c r="NF97">
        <v>19104.77</v>
      </c>
      <c r="NG97">
        <f>($A97/NF97)/NF$99</f>
        <v>0.77325274686241596</v>
      </c>
      <c r="NH97">
        <v>152492.85999999999</v>
      </c>
      <c r="NI97">
        <f>($A97/NH97)/NH$99</f>
        <v>1.1342878211338077</v>
      </c>
      <c r="NJ97">
        <v>19142.11</v>
      </c>
      <c r="NK97">
        <f>($A97/NJ97)/NJ$99</f>
        <v>1.6794798426739681</v>
      </c>
      <c r="NL97">
        <v>133229.44</v>
      </c>
      <c r="NM97">
        <f>($A97/NL97)/NL$99</f>
        <v>1.3295915904680566</v>
      </c>
      <c r="NN97">
        <v>87572.1</v>
      </c>
      <c r="NO97">
        <f>($A97/NN97)/NN$99</f>
        <v>1.1700065019666104</v>
      </c>
      <c r="NP97">
        <v>41429.449999999997</v>
      </c>
      <c r="NQ97">
        <f>($A97/NP97)/NP$99</f>
        <v>0.99339680865784974</v>
      </c>
      <c r="NR97">
        <v>2715.92</v>
      </c>
      <c r="NS97">
        <f>($A97/NR97)/NR$99</f>
        <v>0.75642744612157387</v>
      </c>
      <c r="NT97">
        <v>1259.96</v>
      </c>
      <c r="NU97">
        <f>($A97/NT97)/NT$99</f>
        <v>1.0095217528933038</v>
      </c>
      <c r="NV97">
        <v>4769.1899999999996</v>
      </c>
      <c r="NW97">
        <f>($A97/NV97)/NV$99</f>
        <v>0.62049842962789237</v>
      </c>
      <c r="NX97">
        <v>107768.84</v>
      </c>
      <c r="NY97">
        <f>($A97/NX97)/NX$99</f>
        <v>2.4494011548278469</v>
      </c>
      <c r="NZ97">
        <v>881628.81</v>
      </c>
      <c r="OA97">
        <f>($A97/NZ97)/NZ$99</f>
        <v>0.7684436624228963</v>
      </c>
      <c r="OB97">
        <v>3761.22</v>
      </c>
      <c r="OC97">
        <f>($A97/OB97)/OB$99</f>
        <v>0.92815084824594796</v>
      </c>
      <c r="OD97">
        <v>208565.88</v>
      </c>
      <c r="OE97">
        <f>($A97/OD97)/OD$99</f>
        <v>0.95772352004019556</v>
      </c>
      <c r="OF97">
        <v>2379.9299999999998</v>
      </c>
      <c r="OG97">
        <f>($A97/OF97)/OF$99</f>
        <v>0.7457446125159215</v>
      </c>
      <c r="OH97">
        <v>12384.97</v>
      </c>
      <c r="OI97">
        <f>($A97/OH97)/OH$99</f>
        <v>0.71452861874179296</v>
      </c>
      <c r="OJ97">
        <v>7083.79</v>
      </c>
      <c r="OK97">
        <f>($A97/OJ97)/OJ$99</f>
        <v>1.5679231039501946</v>
      </c>
      <c r="OL97">
        <v>42325.43</v>
      </c>
      <c r="OM97">
        <f>($A97/OL97)/OL$99</f>
        <v>2.6278689154127992</v>
      </c>
      <c r="ON97">
        <v>54906.39</v>
      </c>
      <c r="OO97">
        <f>($A97/ON97)/ON$99</f>
        <v>2.2044623135773382</v>
      </c>
      <c r="OP97">
        <v>38330.879999999997</v>
      </c>
      <c r="OQ97">
        <f>($A97/OP97)/OP$99</f>
        <v>1.955515015889753</v>
      </c>
      <c r="OR97">
        <v>16192.86</v>
      </c>
      <c r="OS97">
        <f>($A97/OR97)/OR$99</f>
        <v>1.2928432024737426</v>
      </c>
      <c r="OT97">
        <v>633892.06000000006</v>
      </c>
      <c r="OU97">
        <f>($A97/OT97)/OT$99</f>
        <v>0.74339093927683475</v>
      </c>
      <c r="OV97">
        <v>153463.5</v>
      </c>
      <c r="OW97">
        <f>($A97/OV97)/OV$99</f>
        <v>1.120926506333805</v>
      </c>
      <c r="OX97">
        <v>144279.76999999999</v>
      </c>
      <c r="OY97">
        <f>($A97/OX97)/OX$99</f>
        <v>1.0904839748715884</v>
      </c>
      <c r="OZ97">
        <v>22352.68</v>
      </c>
      <c r="PA97">
        <f>($A97/OZ97)/OZ$99</f>
        <v>0.8444786931799072</v>
      </c>
      <c r="PB97">
        <v>19590.09</v>
      </c>
      <c r="PC97">
        <f>($A97/PB97)/PB$99</f>
        <v>1.3711143197603337</v>
      </c>
      <c r="PD97">
        <v>161079.26999999999</v>
      </c>
      <c r="PE97">
        <f>($A97/PD97)/PD$99</f>
        <v>0.94093531704446964</v>
      </c>
      <c r="PF97">
        <v>7867.77</v>
      </c>
      <c r="PG97">
        <f>($A97/PF97)/PF$99</f>
        <v>1.3474157608185158</v>
      </c>
      <c r="PH97">
        <v>5443217.5</v>
      </c>
      <c r="PI97">
        <f>($A97/PH97)/PH$99</f>
        <v>1.3575190083691899</v>
      </c>
      <c r="PJ97">
        <v>15782.2</v>
      </c>
      <c r="PK97">
        <f>($A97/PJ97)/PJ$99</f>
        <v>2.1874652260474541</v>
      </c>
      <c r="PL97">
        <v>93433.26</v>
      </c>
      <c r="PM97">
        <f>($A97/PL97)/PL$99</f>
        <v>0.84060556003774056</v>
      </c>
      <c r="PN97">
        <v>2155.94</v>
      </c>
      <c r="PO97">
        <f>($A97/PN97)/PN$99</f>
        <v>2.6872618089878411</v>
      </c>
      <c r="PP97">
        <v>6337.15</v>
      </c>
      <c r="PQ97">
        <f>($A97/PP97)/PP$99</f>
        <v>2.5472682242631866</v>
      </c>
      <c r="PR97">
        <v>204869.98</v>
      </c>
      <c r="PS97">
        <f>($A97/PR97)/PR$99</f>
        <v>0.91950440599327843</v>
      </c>
      <c r="PT97">
        <v>3835.89</v>
      </c>
      <c r="PU97">
        <f>($A97/PT97)/PT$99</f>
        <v>1.9514554888915079</v>
      </c>
      <c r="PV97">
        <v>100601.05</v>
      </c>
      <c r="PW97">
        <f>($A97/PV97)/PV$99</f>
        <v>1.3258539738643769</v>
      </c>
      <c r="PX97">
        <v>210656.48</v>
      </c>
      <c r="PY97">
        <f>($A97/PX97)/PX$99</f>
        <v>2.5162737786756617</v>
      </c>
      <c r="PZ97">
        <v>1222.6300000000001</v>
      </c>
      <c r="QA97">
        <f>($A97/PZ97)/PZ$99</f>
        <v>2.1570403499130411</v>
      </c>
      <c r="QB97">
        <v>24853.94</v>
      </c>
      <c r="QC97">
        <f>($A97/QB97)/QB$99</f>
        <v>2.3870660035995943</v>
      </c>
      <c r="QD97">
        <v>12422.3</v>
      </c>
      <c r="QE97">
        <f>($A97/QD97)/QD$99</f>
        <v>1.2167424922768619</v>
      </c>
      <c r="QF97">
        <v>275651.90999999997</v>
      </c>
      <c r="QG97">
        <f>($A97/QF97)/QF$99</f>
        <v>0.84076052560061321</v>
      </c>
      <c r="QH97">
        <v>2678.59</v>
      </c>
      <c r="QI97">
        <f>($A97/QH97)/QH$99</f>
        <v>0.98531944967471852</v>
      </c>
      <c r="QJ97">
        <v>3051.91</v>
      </c>
      <c r="QK97">
        <f>($A97/QJ97)/QJ$99</f>
        <v>0.57863405187484696</v>
      </c>
      <c r="QL97">
        <v>65434.080000000002</v>
      </c>
      <c r="QM97">
        <f>($A97/QL97)/QL$99</f>
        <v>1.147794000516275</v>
      </c>
      <c r="QN97">
        <v>158055.35999999999</v>
      </c>
      <c r="QO97">
        <f>($A97/QN97)/QN$99</f>
        <v>0.66887460505888985</v>
      </c>
      <c r="QP97">
        <v>615897.93999999994</v>
      </c>
      <c r="QQ97">
        <f>($A97/QP97)/QP$99</f>
        <v>1.8053492874350077</v>
      </c>
      <c r="QR97">
        <v>3611.89</v>
      </c>
      <c r="QS97">
        <f>($A97/QR97)/QR$99</f>
        <v>1.0015895985382153</v>
      </c>
      <c r="QT97">
        <v>170076.34</v>
      </c>
      <c r="QU97">
        <f>($A97/QT97)/QT$99</f>
        <v>0.76514850611621776</v>
      </c>
      <c r="QV97">
        <v>110195.44</v>
      </c>
      <c r="QW97">
        <f>($A97/QV97)/QV$99</f>
        <v>1.4745841465126912</v>
      </c>
      <c r="QX97">
        <v>96419.839999999997</v>
      </c>
      <c r="QY97">
        <f>($A97/QX97)/QX$99</f>
        <v>1.3030078158492442</v>
      </c>
      <c r="QZ97">
        <v>31984.400000000001</v>
      </c>
      <c r="RA97">
        <f>($A97/QZ97)/QZ$99</f>
        <v>1.8133369071242407</v>
      </c>
      <c r="RB97">
        <v>18470.12</v>
      </c>
      <c r="RC97">
        <f>($A97/RB97)/RB$99</f>
        <v>1.1110937832617054</v>
      </c>
      <c r="RD97">
        <v>12235.64</v>
      </c>
      <c r="RE97">
        <f>($A97/RD97)/RD$99</f>
        <v>1.105418602869316</v>
      </c>
      <c r="RF97">
        <v>3275.9</v>
      </c>
      <c r="RG97">
        <f>($A97/RF97)/RF$99</f>
        <v>0.78425816979275931</v>
      </c>
      <c r="RH97">
        <v>3163.91</v>
      </c>
      <c r="RI97">
        <f>($A97/RH97)/RH$99</f>
        <v>1.009674024722454</v>
      </c>
      <c r="RJ97">
        <v>70175.27</v>
      </c>
      <c r="RK97">
        <f>($A97/RJ97)/RJ$99</f>
        <v>1.0763619117954837</v>
      </c>
      <c r="RL97">
        <v>4881.1899999999996</v>
      </c>
      <c r="RM97">
        <f>($A97/RL97)/RL$99</f>
        <v>1.0648673728064932</v>
      </c>
      <c r="RN97">
        <v>43333.4</v>
      </c>
      <c r="RO97">
        <f>($A97/RN97)/RN$99</f>
        <v>1.4303245057252238</v>
      </c>
      <c r="RP97">
        <v>112099.38</v>
      </c>
      <c r="RQ97">
        <f>($A97/RP97)/RP$99</f>
        <v>0.88755661077995951</v>
      </c>
      <c r="RR97">
        <v>111950.05</v>
      </c>
      <c r="RS97">
        <f>($A97/RR97)/RR$99</f>
        <v>2.2601979086636086</v>
      </c>
      <c r="RT97">
        <v>76596.42</v>
      </c>
      <c r="RU97">
        <f>($A97/RT97)/RT$99</f>
        <v>0.91007497374814006</v>
      </c>
      <c r="RV97">
        <v>764181.56</v>
      </c>
      <c r="RW97">
        <f>($A97/RV97)/RV$99</f>
        <v>1.3454233996213552</v>
      </c>
      <c r="RX97">
        <v>37.33</v>
      </c>
      <c r="RY97">
        <f>($A97/RX97)/RX$99</f>
        <v>676.63780057353131</v>
      </c>
      <c r="RZ97">
        <v>22688.67</v>
      </c>
      <c r="SA97">
        <f>($A97/RZ97)/RZ$99</f>
        <v>1.1542083164307291</v>
      </c>
      <c r="SB97">
        <v>17835.48</v>
      </c>
      <c r="SC97">
        <f>($A97/SB97)/SB$99</f>
        <v>1.6422204759733099</v>
      </c>
      <c r="SD97">
        <v>1152810.25</v>
      </c>
      <c r="SE97">
        <f>($A97/SD97)/SD$99</f>
        <v>1.0226008994527009</v>
      </c>
      <c r="SF97">
        <v>1110.6300000000001</v>
      </c>
      <c r="SG97">
        <f>($A97/SF97)/SF$99</f>
        <v>0.60492940779096227</v>
      </c>
    </row>
    <row r="98" spans="1:501" x14ac:dyDescent="0.35">
      <c r="A98">
        <f>AVERAGE(A2:A97)</f>
        <v>2.4827083333333331</v>
      </c>
      <c r="B98">
        <f>AVERAGE(B2:B97)</f>
        <v>1817.2733333333333</v>
      </c>
      <c r="D98">
        <f>AVERAGE(D2:D97)</f>
        <v>9157.12208333333</v>
      </c>
      <c r="F98">
        <f>AVERAGE(F2:F97)</f>
        <v>66125.175625000003</v>
      </c>
      <c r="H98">
        <f>AVERAGE(H2:H97)</f>
        <v>10709.996770833333</v>
      </c>
      <c r="J98">
        <f>AVERAGE(J2:J97)</f>
        <v>48831.508125</v>
      </c>
      <c r="L98">
        <f>AVERAGE(L2:L97)</f>
        <v>247896.67958333335</v>
      </c>
      <c r="N98">
        <f>AVERAGE(N2:N97)</f>
        <v>330382.70729166665</v>
      </c>
      <c r="P98">
        <f>AVERAGE(P2:P97)</f>
        <v>812878.92270833359</v>
      </c>
      <c r="R98">
        <f>AVERAGE(R2:R97)</f>
        <v>399.40552083333336</v>
      </c>
      <c r="T98">
        <f>AVERAGE(T2:T97)</f>
        <v>4447.1592708333346</v>
      </c>
      <c r="V98">
        <f>AVERAGE(V2:V97)</f>
        <v>650905.65031249996</v>
      </c>
      <c r="X98">
        <f>AVERAGE(X2:X97)</f>
        <v>328.43604166666665</v>
      </c>
      <c r="Z98">
        <f>AVERAGE(Z2:Z97)</f>
        <v>4472.1580208333335</v>
      </c>
      <c r="AB98">
        <f>AVERAGE(AB2:AB97)</f>
        <v>6866.1591666666673</v>
      </c>
      <c r="AD98">
        <f>AVERAGE(AD2:AD97)</f>
        <v>10675.311770833336</v>
      </c>
      <c r="AF98">
        <f>AVERAGE(AF2:AF97)</f>
        <v>155536.93</v>
      </c>
      <c r="AH98">
        <f>AVERAGE(AH2:AH97)</f>
        <v>99078.729791666658</v>
      </c>
      <c r="AJ98">
        <f>AVERAGE(AJ2:AJ97)</f>
        <v>88412.367395833324</v>
      </c>
      <c r="AL98">
        <f>AVERAGE(AL2:AL97)</f>
        <v>32123.6840625</v>
      </c>
      <c r="AN98">
        <f>AVERAGE(AN2:AN97)</f>
        <v>109981.95000000001</v>
      </c>
      <c r="AP98">
        <f>AVERAGE(AP2:AP97)</f>
        <v>616.0085416666667</v>
      </c>
      <c r="AR98">
        <f>AVERAGE(AR2:AR97)</f>
        <v>1896.0862500000005</v>
      </c>
      <c r="AT98">
        <f>AVERAGE(AT2:AT97)</f>
        <v>840.358229166667</v>
      </c>
      <c r="AV98">
        <f>AVERAGE(AV2:AV97)</f>
        <v>1210.1894791666666</v>
      </c>
      <c r="AX98">
        <f>AVERAGE(AX2:AX97)</f>
        <v>511.81354166666642</v>
      </c>
      <c r="AZ98">
        <f>AVERAGE(AZ2:AZ97)</f>
        <v>158341.24302083338</v>
      </c>
      <c r="BB98">
        <f>AVERAGE(BB2:BB97)</f>
        <v>117686.37677083335</v>
      </c>
      <c r="BD98">
        <f>AVERAGE(BD2:BD97)</f>
        <v>5308.4466666666676</v>
      </c>
      <c r="BF98">
        <f>AVERAGE(BF2:BF97)</f>
        <v>18996.145312500001</v>
      </c>
      <c r="BH98">
        <f>AVERAGE(BH2:BH97)</f>
        <v>379685.25031249988</v>
      </c>
      <c r="BJ98">
        <f>AVERAGE(BJ2:BJ97)</f>
        <v>26042.210520833334</v>
      </c>
      <c r="BL98">
        <f>AVERAGE(BL2:BL97)</f>
        <v>34833.934374999997</v>
      </c>
      <c r="BN98">
        <f>AVERAGE(BN2:BN97)</f>
        <v>38105.197083333347</v>
      </c>
      <c r="BP98">
        <f>AVERAGE(BP2:BP97)</f>
        <v>3705.0573958333339</v>
      </c>
      <c r="BR98">
        <f>AVERAGE(BR2:BR97)</f>
        <v>1895.4639583333328</v>
      </c>
      <c r="BT98">
        <f>AVERAGE(BT2:BT97)</f>
        <v>1987.9588541666665</v>
      </c>
      <c r="BV98">
        <f>AVERAGE(BV2:BV97)</f>
        <v>102768.6117708333</v>
      </c>
      <c r="BX98">
        <f>AVERAGE(BX2:BX97)</f>
        <v>1833.8936458333321</v>
      </c>
      <c r="BZ98">
        <f>AVERAGE(BZ2:BZ97)</f>
        <v>66765.541458333333</v>
      </c>
      <c r="CB98">
        <f>AVERAGE(CB2:CB97)</f>
        <v>3003.0774999999999</v>
      </c>
      <c r="CD98">
        <f>AVERAGE(CD2:CD97)</f>
        <v>59184.009687500038</v>
      </c>
      <c r="CF98">
        <f>AVERAGE(CF2:CF97)</f>
        <v>18380.718645833324</v>
      </c>
      <c r="CH98">
        <f>AVERAGE(CH2:CH97)</f>
        <v>22660.331874999993</v>
      </c>
      <c r="CJ98">
        <f>AVERAGE(CJ2:CJ97)</f>
        <v>326128.78083333321</v>
      </c>
      <c r="CL98">
        <f>AVERAGE(CL2:CL97)</f>
        <v>105763.91114583332</v>
      </c>
      <c r="CN98">
        <f>AVERAGE(CN2:CN97)</f>
        <v>178651.76218749999</v>
      </c>
      <c r="CP98">
        <f>AVERAGE(CP2:CP97)</f>
        <v>23224.027291666673</v>
      </c>
      <c r="CR98">
        <f>AVERAGE(CR2:CR97)</f>
        <v>49309.887500000019</v>
      </c>
      <c r="CT98">
        <f>AVERAGE(CT2:CT97)</f>
        <v>119526.56302083338</v>
      </c>
      <c r="CV98">
        <f>AVERAGE(CV2:CV97)</f>
        <v>805300.46718750009</v>
      </c>
      <c r="CX98">
        <f>AVERAGE(CX2:CX97)</f>
        <v>190591.84187499993</v>
      </c>
      <c r="CZ98">
        <f>AVERAGE(CZ2:CZ97)</f>
        <v>220631.49124999993</v>
      </c>
      <c r="DB98">
        <f>AVERAGE(DB2:DB97)</f>
        <v>66824.937395833345</v>
      </c>
      <c r="DD98">
        <f>AVERAGE(DD2:DD97)</f>
        <v>53608.61187500001</v>
      </c>
      <c r="DF98">
        <f>AVERAGE(DF2:DF97)</f>
        <v>193937.0275</v>
      </c>
      <c r="DH98">
        <f>AVERAGE(DH2:DH97)</f>
        <v>3325.7076041666664</v>
      </c>
      <c r="DJ98">
        <f>AVERAGE(DJ2:DJ97)</f>
        <v>56349.463541666657</v>
      </c>
      <c r="DL98">
        <f>AVERAGE(DL2:DL97)</f>
        <v>1215.2405208333328</v>
      </c>
      <c r="DN98">
        <f>AVERAGE(DN2:DN97)</f>
        <v>11429.713541666662</v>
      </c>
      <c r="DP98">
        <f>AVERAGE(DP2:DP97)</f>
        <v>647.5484375000002</v>
      </c>
      <c r="DR98">
        <f>AVERAGE(DR2:DR97)</f>
        <v>672637.23364583345</v>
      </c>
      <c r="DT98">
        <f>AVERAGE(DT2:DT97)</f>
        <v>67764.87781250001</v>
      </c>
      <c r="DV98">
        <f>AVERAGE(DV2:DV97)</f>
        <v>2925.9454166666656</v>
      </c>
      <c r="DX98">
        <f>AVERAGE(DX2:DX97)</f>
        <v>232.81614583333337</v>
      </c>
      <c r="DZ98">
        <f>AVERAGE(DZ2:DZ97)</f>
        <v>190297.99010416665</v>
      </c>
      <c r="EB98">
        <f>AVERAGE(EB2:EB97)</f>
        <v>207424.01781250004</v>
      </c>
      <c r="ED98">
        <f>AVERAGE(ED2:ED97)</f>
        <v>1195463.0101041668</v>
      </c>
      <c r="EF98">
        <f>AVERAGE(EF2:EF97)</f>
        <v>14927.494791666662</v>
      </c>
      <c r="EH98">
        <f>AVERAGE(EH2:EH97)</f>
        <v>2813.2910416666673</v>
      </c>
      <c r="EJ98">
        <f>AVERAGE(EJ2:EJ97)</f>
        <v>42764.178958333323</v>
      </c>
      <c r="EL98">
        <f>AVERAGE(EL2:EL97)</f>
        <v>96469.840208333335</v>
      </c>
      <c r="EN98">
        <f>AVERAGE(EN2:EN97)</f>
        <v>28662.282500000005</v>
      </c>
      <c r="EP98">
        <f>AVERAGE(EP2:EP97)</f>
        <v>118137.07947916664</v>
      </c>
      <c r="ER98">
        <f>AVERAGE(ER2:ER97)</f>
        <v>7113.1766666666636</v>
      </c>
      <c r="ET98">
        <f>AVERAGE(ET2:ET97)</f>
        <v>44747.683333333327</v>
      </c>
      <c r="EV98">
        <f>AVERAGE(EV2:EV97)</f>
        <v>216917.03770833332</v>
      </c>
      <c r="EX98">
        <f>AVERAGE(EX2:EX97)</f>
        <v>112109.81041666667</v>
      </c>
      <c r="EZ98">
        <f>AVERAGE(EZ2:EZ97)</f>
        <v>72642.950729166667</v>
      </c>
      <c r="FB98">
        <f>AVERAGE(FB2:FB97)</f>
        <v>965743.66937500017</v>
      </c>
      <c r="FD98">
        <f>AVERAGE(FD2:FD97)</f>
        <v>44306.632916666676</v>
      </c>
      <c r="FF98">
        <f>AVERAGE(FF2:FF97)</f>
        <v>93038.75083333331</v>
      </c>
      <c r="FH98">
        <f>AVERAGE(FH2:FH97)</f>
        <v>268303.45312500012</v>
      </c>
      <c r="FJ98">
        <f>AVERAGE(FJ2:FJ97)</f>
        <v>5055.1525000000029</v>
      </c>
      <c r="FL98">
        <f>AVERAGE(FL2:FL97)</f>
        <v>10923.563958333334</v>
      </c>
      <c r="FN98">
        <f>AVERAGE(FN2:FN97)</f>
        <v>32825.721666666686</v>
      </c>
      <c r="FP98">
        <f>AVERAGE(FP2:FP97)</f>
        <v>363052.49687500001</v>
      </c>
      <c r="FR98">
        <f>AVERAGE(FR2:FR97)</f>
        <v>60935.358854166661</v>
      </c>
      <c r="FT98">
        <f>AVERAGE(FT2:FT97)</f>
        <v>586275.0581250001</v>
      </c>
      <c r="FV98">
        <f>AVERAGE(FV2:FV97)</f>
        <v>8641.4557291666661</v>
      </c>
      <c r="FX98">
        <f>AVERAGE(FX2:FX97)</f>
        <v>238602.35666666666</v>
      </c>
      <c r="FZ98">
        <f>AVERAGE(FZ2:FZ97)</f>
        <v>5425.9842708333335</v>
      </c>
      <c r="GB98">
        <f>AVERAGE(GB2:GB97)</f>
        <v>23203.248125000009</v>
      </c>
      <c r="GD98">
        <f>AVERAGE(GD2:GD97)</f>
        <v>4059.8300000000004</v>
      </c>
      <c r="GF98">
        <f>AVERAGE(GF2:GF97)</f>
        <v>280646.35124999989</v>
      </c>
      <c r="GH98">
        <f>AVERAGE(GH2:GH97)</f>
        <v>2414.8081249999991</v>
      </c>
      <c r="GJ98">
        <f>AVERAGE(GJ2:GJ97)</f>
        <v>104144.78114583336</v>
      </c>
      <c r="GL98">
        <f>AVERAGE(GL2:GL97)</f>
        <v>26487.374479166669</v>
      </c>
      <c r="GN98">
        <f>AVERAGE(GN2:GN97)</f>
        <v>1306368.6907291661</v>
      </c>
      <c r="GP98">
        <f>AVERAGE(GP2:GP97)</f>
        <v>64337.489062499983</v>
      </c>
      <c r="GR98">
        <f>AVERAGE(GR2:GR97)</f>
        <v>1541.4701041666674</v>
      </c>
      <c r="GT98">
        <f>AVERAGE(GT2:GT97)</f>
        <v>233205.32927083338</v>
      </c>
      <c r="GV98">
        <f>AVERAGE(GV2:GV97)</f>
        <v>10510.299999999994</v>
      </c>
      <c r="GX98">
        <f>AVERAGE(GX2:GX97)</f>
        <v>39777.357395833336</v>
      </c>
      <c r="GZ98">
        <f>AVERAGE(GZ2:GZ97)</f>
        <v>386512.12343749992</v>
      </c>
      <c r="HB98">
        <f>AVERAGE(HB2:HB97)</f>
        <v>68177.647187499999</v>
      </c>
      <c r="HD98">
        <f>AVERAGE(HD2:HD97)</f>
        <v>50324.168229166644</v>
      </c>
      <c r="HF98">
        <f>AVERAGE(HF2:HF97)</f>
        <v>3103.6101041666666</v>
      </c>
      <c r="HH98">
        <f>AVERAGE(HH2:HH97)</f>
        <v>95532.31312500003</v>
      </c>
      <c r="HJ98">
        <f>AVERAGE(HJ2:HJ97)</f>
        <v>79764.869166666656</v>
      </c>
      <c r="HL98">
        <f>AVERAGE(HL2:HL97)</f>
        <v>41150.663229166654</v>
      </c>
      <c r="HN98">
        <f>AVERAGE(HN2:HN97)</f>
        <v>236.93885416666669</v>
      </c>
      <c r="HP98">
        <f>AVERAGE(HP2:HP97)</f>
        <v>49154.385312499981</v>
      </c>
      <c r="HR98">
        <f>AVERAGE(HR2:HR97)</f>
        <v>52195.862604166672</v>
      </c>
      <c r="HT98">
        <f>AVERAGE(HT2:HT97)</f>
        <v>4947.3806250000007</v>
      </c>
      <c r="HV98">
        <f>AVERAGE(HV2:HV97)</f>
        <v>1618.9180208333335</v>
      </c>
      <c r="HX98">
        <f>AVERAGE(HX2:HX97)</f>
        <v>9704.5412500000002</v>
      </c>
      <c r="HZ98">
        <f>AVERAGE(HZ2:HZ97)</f>
        <v>771.59968749999996</v>
      </c>
      <c r="IB98">
        <f>AVERAGE(IB2:IB97)</f>
        <v>3856.9330208333345</v>
      </c>
      <c r="ID98">
        <f>AVERAGE(ID2:ID97)</f>
        <v>426.48947916666674</v>
      </c>
      <c r="IF98">
        <f>AVERAGE(IF2:IF97)</f>
        <v>181423.41291666668</v>
      </c>
      <c r="IH98">
        <f>AVERAGE(IH2:IH97)</f>
        <v>1462.1321875000006</v>
      </c>
      <c r="IJ98">
        <f>AVERAGE(IJ2:IJ97)</f>
        <v>29533.449583333335</v>
      </c>
      <c r="IL98">
        <f>AVERAGE(IL2:IL97)</f>
        <v>18110.574895833332</v>
      </c>
      <c r="IN98">
        <f>AVERAGE(IN2:IN97)</f>
        <v>1130.4965625000002</v>
      </c>
      <c r="IP98">
        <f>AVERAGE(IP2:IP97)</f>
        <v>1437.7614583333332</v>
      </c>
      <c r="IR98">
        <f>AVERAGE(IR2:IR97)</f>
        <v>21202.329375000001</v>
      </c>
      <c r="IT98">
        <f>AVERAGE(IT2:IT97)</f>
        <v>1794.0995833333334</v>
      </c>
      <c r="IV98">
        <f>AVERAGE(IV2:IV97)</f>
        <v>8004.6893750000008</v>
      </c>
      <c r="IX98">
        <f>AVERAGE(IX2:IX97)</f>
        <v>1112.0062499999997</v>
      </c>
      <c r="IZ98">
        <f>AVERAGE(IZ2:IZ97)</f>
        <v>142311.04864583339</v>
      </c>
      <c r="JB98">
        <f>AVERAGE(JB2:JB97)</f>
        <v>1788.6067708333337</v>
      </c>
      <c r="JD98">
        <f>AVERAGE(JD2:JD97)</f>
        <v>4196.376666666667</v>
      </c>
      <c r="JF98">
        <f>AVERAGE(JF2:JF97)</f>
        <v>3985.0689583333333</v>
      </c>
      <c r="JH98">
        <f>AVERAGE(JH2:JH97)</f>
        <v>988662.29135416681</v>
      </c>
      <c r="JJ98">
        <f>AVERAGE(JJ2:JJ97)</f>
        <v>43024.376666666671</v>
      </c>
      <c r="JL98">
        <f>AVERAGE(JL2:JL97)</f>
        <v>159739.48614583336</v>
      </c>
      <c r="JN98">
        <f>AVERAGE(JN2:JN97)</f>
        <v>3181.4293749999983</v>
      </c>
      <c r="JP98">
        <f>AVERAGE(JP2:JP97)</f>
        <v>19914.124583333334</v>
      </c>
      <c r="JR98">
        <f>AVERAGE(JR2:JR97)</f>
        <v>888.67197916666646</v>
      </c>
      <c r="JT98">
        <f>AVERAGE(JT2:JT97)</f>
        <v>18166.915833333336</v>
      </c>
      <c r="JV98">
        <f>AVERAGE(JV2:JV97)</f>
        <v>129571.13958333334</v>
      </c>
      <c r="JX98">
        <f>AVERAGE(JX2:JX97)</f>
        <v>12910.265729166669</v>
      </c>
      <c r="JZ98">
        <f>AVERAGE(JZ2:JZ97)</f>
        <v>41085.973541666666</v>
      </c>
      <c r="KB98">
        <f>AVERAGE(KB2:KB97)</f>
        <v>314230.70979166665</v>
      </c>
      <c r="KD98">
        <f>AVERAGE(KD2:KD97)</f>
        <v>29028.064999999991</v>
      </c>
      <c r="KF98">
        <f>AVERAGE(KF2:KF97)</f>
        <v>2373.6377083333323</v>
      </c>
      <c r="KH98">
        <f>AVERAGE(KH2:KH97)</f>
        <v>2554.7901041666669</v>
      </c>
      <c r="KJ98">
        <f>AVERAGE(KJ2:KJ97)</f>
        <v>75526.517916666664</v>
      </c>
      <c r="KL98">
        <f>AVERAGE(KL2:KL97)</f>
        <v>166329.91166666659</v>
      </c>
      <c r="KN98">
        <f>AVERAGE(KN2:KN97)</f>
        <v>17537.806666666675</v>
      </c>
      <c r="KP98">
        <f>AVERAGE(KP2:KP97)</f>
        <v>714874.09604166646</v>
      </c>
      <c r="KR98">
        <f>AVERAGE(KR2:KR97)</f>
        <v>51147.024270833332</v>
      </c>
      <c r="KT98">
        <f>AVERAGE(KT2:KT97)</f>
        <v>69978.909270833319</v>
      </c>
      <c r="KV98">
        <f>AVERAGE(KV2:KV97)</f>
        <v>1025.6914583333337</v>
      </c>
      <c r="KX98">
        <f>AVERAGE(KX2:KX97)</f>
        <v>6060.0690624999988</v>
      </c>
      <c r="KZ98">
        <f>AVERAGE(KZ2:KZ97)</f>
        <v>80701.809166666702</v>
      </c>
      <c r="LB98">
        <f>AVERAGE(LB2:LB97)</f>
        <v>18299.049791666665</v>
      </c>
      <c r="LD98">
        <f>AVERAGE(LD2:LD97)</f>
        <v>5045.2986458333353</v>
      </c>
      <c r="LF98">
        <f>AVERAGE(LF2:LF97)</f>
        <v>8944406.2539583333</v>
      </c>
      <c r="LH98">
        <f>AVERAGE(LH2:LH97)</f>
        <v>2282.2534374999996</v>
      </c>
      <c r="LJ98">
        <f>AVERAGE(LJ2:LJ97)</f>
        <v>54665.196354166641</v>
      </c>
      <c r="LL98">
        <f>AVERAGE(LL2:LL97)</f>
        <v>93784.250312500008</v>
      </c>
      <c r="LN98">
        <f>AVERAGE(LN2:LN97)</f>
        <v>154207.2396875</v>
      </c>
      <c r="LP98">
        <f>AVERAGE(LP2:LP97)</f>
        <v>9112.9961458333328</v>
      </c>
      <c r="LR98">
        <f>AVERAGE(LR2:LR97)</f>
        <v>316.03125000000006</v>
      </c>
      <c r="LT98">
        <f>AVERAGE(LT2:LT97)</f>
        <v>41416.076250000006</v>
      </c>
      <c r="LV98">
        <f>AVERAGE(LV2:LV97)</f>
        <v>196767.74302083332</v>
      </c>
      <c r="LX98">
        <f>AVERAGE(LX2:LX97)</f>
        <v>24129.856562499994</v>
      </c>
      <c r="LZ98">
        <f>AVERAGE(LZ2:LZ97)</f>
        <v>4017.4644791666674</v>
      </c>
      <c r="MB98">
        <f>AVERAGE(MB2:MB97)</f>
        <v>6024.4456250000003</v>
      </c>
      <c r="MD98">
        <f>AVERAGE(MD2:MD97)</f>
        <v>337847.03614583332</v>
      </c>
      <c r="MF98">
        <f>AVERAGE(MF2:MF97)</f>
        <v>5639.4512499999983</v>
      </c>
      <c r="MH98">
        <f>AVERAGE(MH2:MH97)</f>
        <v>11703.097916666671</v>
      </c>
      <c r="MJ98">
        <f>AVERAGE(MJ2:MJ97)</f>
        <v>57302.960208333388</v>
      </c>
      <c r="ML98">
        <f>AVERAGE(ML2:ML97)</f>
        <v>1626.6363541666663</v>
      </c>
      <c r="MN98">
        <f>AVERAGE(MN2:MN97)</f>
        <v>98900.971979166658</v>
      </c>
      <c r="MP98">
        <f>AVERAGE(MP2:MP97)</f>
        <v>26001.374270833356</v>
      </c>
      <c r="MR98">
        <f>AVERAGE(MR2:MR97)</f>
        <v>35800.448854166665</v>
      </c>
      <c r="MT98">
        <f>AVERAGE(MT2:MT97)</f>
        <v>7079.8783333333331</v>
      </c>
      <c r="MV98">
        <f>AVERAGE(MV2:MV97)</f>
        <v>2763.3588541666668</v>
      </c>
      <c r="MX98">
        <f>AVERAGE(MX2:MX97)</f>
        <v>41525.401354166657</v>
      </c>
      <c r="MZ98">
        <f>AVERAGE(MZ2:MZ97)</f>
        <v>94935.233229166639</v>
      </c>
      <c r="NB98">
        <f>AVERAGE(NB2:NB97)</f>
        <v>605846.61999999976</v>
      </c>
      <c r="ND98">
        <f>AVERAGE(ND2:ND97)</f>
        <v>24310.587916666653</v>
      </c>
      <c r="NF98">
        <f>AVERAGE(NF2:NF97)</f>
        <v>11831.159062500008</v>
      </c>
      <c r="NH98">
        <f>AVERAGE(NH2:NH97)</f>
        <v>138527.75208333335</v>
      </c>
      <c r="NJ98">
        <f>AVERAGE(NJ2:NJ97)</f>
        <v>25747.117291666658</v>
      </c>
      <c r="NL98">
        <f>AVERAGE(NL2:NL97)</f>
        <v>141867.35447916668</v>
      </c>
      <c r="NN98">
        <f>AVERAGE(NN2:NN97)</f>
        <v>82057.455833333326</v>
      </c>
      <c r="NP98">
        <f>AVERAGE(NP2:NP97)</f>
        <v>32960.662812499999</v>
      </c>
      <c r="NR98">
        <f>AVERAGE(NR2:NR97)</f>
        <v>1645.3119791666668</v>
      </c>
      <c r="NT98">
        <f>AVERAGE(NT2:NT97)</f>
        <v>1018.6768750000001</v>
      </c>
      <c r="NV98">
        <f>AVERAGE(NV2:NV97)</f>
        <v>2370.0053125000009</v>
      </c>
      <c r="NX98">
        <f>AVERAGE(NX2:NX97)</f>
        <v>211405.91510416672</v>
      </c>
      <c r="NZ98">
        <f>AVERAGE(NZ2:NZ97)</f>
        <v>542577.5435416667</v>
      </c>
      <c r="OB98">
        <f>AVERAGE(OB2:OB97)</f>
        <v>2795.8335416666664</v>
      </c>
      <c r="OD98">
        <f>AVERAGE(OD2:OD97)</f>
        <v>159973.27041666667</v>
      </c>
      <c r="OF98">
        <f>AVERAGE(OF2:OF97)</f>
        <v>1421.4065625000001</v>
      </c>
      <c r="OH98">
        <f>AVERAGE(OH2:OH97)</f>
        <v>7087.2637500000028</v>
      </c>
      <c r="OJ98">
        <f>AVERAGE(OJ2:OJ97)</f>
        <v>8895.1739583333365</v>
      </c>
      <c r="OL98">
        <f>AVERAGE(OL2:OL97)</f>
        <v>89077.718437500022</v>
      </c>
      <c r="ON98">
        <f>AVERAGE(ON2:ON97)</f>
        <v>96937.000520833346</v>
      </c>
      <c r="OP98">
        <f>AVERAGE(OP2:OP97)</f>
        <v>60030.775416666671</v>
      </c>
      <c r="OR98">
        <f>AVERAGE(OR2:OR97)</f>
        <v>16766.153020833335</v>
      </c>
      <c r="OT98">
        <f>AVERAGE(OT2:OT97)</f>
        <v>377395.3836458333</v>
      </c>
      <c r="OV98">
        <f>AVERAGE(OV2:OV97)</f>
        <v>137767.33135416661</v>
      </c>
      <c r="OX98">
        <f>AVERAGE(OX2:OX97)</f>
        <v>126005.27812500003</v>
      </c>
      <c r="OZ98">
        <f>AVERAGE(OZ2:OZ97)</f>
        <v>15117.581041666657</v>
      </c>
      <c r="PB98">
        <f>AVERAGE(PB2:PB97)</f>
        <v>21511.668958333325</v>
      </c>
      <c r="PD98">
        <f>AVERAGE(PD2:PD97)</f>
        <v>121384.55500000005</v>
      </c>
      <c r="PF98">
        <f>AVERAGE(PF2:PF97)</f>
        <v>8490.1876041666692</v>
      </c>
      <c r="PH98">
        <f>AVERAGE(PH2:PH97)</f>
        <v>5917872.658854167</v>
      </c>
      <c r="PJ98">
        <f>AVERAGE(PJ2:PJ97)</f>
        <v>27648.572187499987</v>
      </c>
      <c r="PL98">
        <f>AVERAGE(PL2:PL97)</f>
        <v>62901.031666666684</v>
      </c>
      <c r="PN98">
        <f>AVERAGE(PN2:PN97)</f>
        <v>4639.9217708333335</v>
      </c>
      <c r="PP98">
        <f>AVERAGE(PP2:PP97)</f>
        <v>12928.039583333339</v>
      </c>
      <c r="PR98">
        <f>AVERAGE(PR2:PR97)</f>
        <v>150867.65770833334</v>
      </c>
      <c r="PT98">
        <f>AVERAGE(PT2:PT97)</f>
        <v>5994.9946874999978</v>
      </c>
      <c r="PV98">
        <f>AVERAGE(PV2:PV97)</f>
        <v>106822.37177083331</v>
      </c>
      <c r="PX98">
        <f>AVERAGE(PX2:PX97)</f>
        <v>424518.59979166673</v>
      </c>
      <c r="PZ98">
        <f>AVERAGE(PZ2:PZ97)</f>
        <v>2112.1138541666664</v>
      </c>
      <c r="QB98">
        <f>AVERAGE(QB2:QB97)</f>
        <v>47514.228437500016</v>
      </c>
      <c r="QD98">
        <f>AVERAGE(QD2:QD97)</f>
        <v>12104.997291666668</v>
      </c>
      <c r="QF98">
        <f>AVERAGE(QF2:QF97)</f>
        <v>185608.27187499989</v>
      </c>
      <c r="QH98">
        <f>AVERAGE(QH2:QH97)</f>
        <v>2113.7192708333332</v>
      </c>
      <c r="QJ98">
        <f>AVERAGE(QJ2:QJ97)</f>
        <v>1414.2940625000001</v>
      </c>
      <c r="QL98">
        <f>AVERAGE(QL2:QL97)</f>
        <v>60149.491354166646</v>
      </c>
      <c r="QN98">
        <f>AVERAGE(QN2:QN97)</f>
        <v>84667.735416666663</v>
      </c>
      <c r="QP98">
        <f>AVERAGE(QP2:QP97)</f>
        <v>890500.1532291664</v>
      </c>
      <c r="QR98">
        <f>AVERAGE(QR2:QR97)</f>
        <v>2897.2657291666669</v>
      </c>
      <c r="QT98">
        <f>AVERAGE(QT2:QT97)</f>
        <v>104220.61802083331</v>
      </c>
      <c r="QV98">
        <f>AVERAGE(QV2:QV97)</f>
        <v>130135.92156250001</v>
      </c>
      <c r="QX98">
        <f>AVERAGE(QX2:QX97)</f>
        <v>100618.40656249995</v>
      </c>
      <c r="QZ98">
        <f>AVERAGE(QZ2:QZ97)</f>
        <v>46449.465104166673</v>
      </c>
      <c r="RB98">
        <f>AVERAGE(RB2:RB97)</f>
        <v>16435.557604166675</v>
      </c>
      <c r="RD98">
        <f>AVERAGE(RD2:RD97)</f>
        <v>10832.219895833334</v>
      </c>
      <c r="RF98">
        <f>AVERAGE(RF2:RF97)</f>
        <v>2057.5656249999997</v>
      </c>
      <c r="RH98">
        <f>AVERAGE(RH2:RH97)</f>
        <v>2558.4051041666653</v>
      </c>
      <c r="RJ98">
        <f>AVERAGE(RJ2:RJ97)</f>
        <v>60493.180937499994</v>
      </c>
      <c r="RL98">
        <f>AVERAGE(RL2:RL97)</f>
        <v>4162.7970833333302</v>
      </c>
      <c r="RN98">
        <f>AVERAGE(RN2:RN97)</f>
        <v>49638.809062500019</v>
      </c>
      <c r="RP98">
        <f>AVERAGE(RP2:RP97)</f>
        <v>79682.560625000027</v>
      </c>
      <c r="RR98">
        <f>AVERAGE(RR2:RR97)</f>
        <v>202644.47562499996</v>
      </c>
      <c r="RT98">
        <f>AVERAGE(RT2:RT97)</f>
        <v>55827.689166666649</v>
      </c>
      <c r="RV98">
        <f>AVERAGE(RV2:RV97)</f>
        <v>823416.44927083363</v>
      </c>
      <c r="RX98">
        <f>AVERAGE(RX2:RX97)</f>
        <v>20229.178854166668</v>
      </c>
      <c r="RZ98">
        <f>AVERAGE(RZ2:RZ97)</f>
        <v>20972.840104166677</v>
      </c>
      <c r="SB98">
        <f>AVERAGE(SB2:SB97)</f>
        <v>23457.421562499996</v>
      </c>
      <c r="SD98">
        <f>AVERAGE(SD2:SD97)</f>
        <v>944121.7610416672</v>
      </c>
      <c r="SF98">
        <f>AVERAGE(SF2:SF97)</f>
        <v>538.06916666666677</v>
      </c>
    </row>
    <row r="99" spans="1:501" x14ac:dyDescent="0.35">
      <c r="B99">
        <f>$A$98/B98</f>
        <v>1.36617221404962E-3</v>
      </c>
      <c r="D99">
        <f>$A$98/D98</f>
        <v>2.7112320997140074E-4</v>
      </c>
      <c r="F99">
        <f>$A$98/F98</f>
        <v>3.7545583960531569E-5</v>
      </c>
      <c r="H99">
        <f>$A$98/H98</f>
        <v>2.3181223920575993E-4</v>
      </c>
      <c r="J99">
        <f>$A$98/J98</f>
        <v>5.0842343983684471E-5</v>
      </c>
      <c r="L99">
        <f>$A$98/L98</f>
        <v>1.0015093132777286E-5</v>
      </c>
      <c r="N99">
        <f>$A$98/N98</f>
        <v>7.5146437102761619E-6</v>
      </c>
      <c r="P99">
        <f>$A$98/P98</f>
        <v>3.0542166415897408E-6</v>
      </c>
      <c r="R99">
        <f>$A$98/R98</f>
        <v>6.2160090530379384E-3</v>
      </c>
      <c r="T99">
        <f>$A$98/T98</f>
        <v>5.5826836462012045E-4</v>
      </c>
      <c r="V99">
        <f>$A$98/V98</f>
        <v>3.8142368746397949E-6</v>
      </c>
      <c r="X99">
        <f>$A$98/X98</f>
        <v>7.5591835802632798E-3</v>
      </c>
      <c r="Z99">
        <f>$A$98/Z98</f>
        <v>5.5514772102590194E-4</v>
      </c>
      <c r="AB99">
        <f>$A$98/AB98</f>
        <v>3.6158619004729832E-4</v>
      </c>
      <c r="AD99">
        <f>$A$98/AD98</f>
        <v>2.3256541697606347E-4</v>
      </c>
      <c r="AF99">
        <f>$A$98/AF98</f>
        <v>1.5962179100058959E-5</v>
      </c>
      <c r="AH99">
        <f>$A$98/AH98</f>
        <v>2.505793461980928E-5</v>
      </c>
      <c r="AJ99">
        <f>$A$98/AJ98</f>
        <v>2.8081007289601629E-5</v>
      </c>
      <c r="AL99">
        <f>$A$98/AL98</f>
        <v>7.7285915541410604E-5</v>
      </c>
      <c r="AN99">
        <f>$A$98/AN98</f>
        <v>2.2573779909642743E-5</v>
      </c>
      <c r="AP99">
        <f>$A$98/AP98</f>
        <v>4.0303147852725251E-3</v>
      </c>
      <c r="AR99">
        <f>$A$98/AR98</f>
        <v>1.3093857588668935E-3</v>
      </c>
      <c r="AT99">
        <f>$A$98/AT98</f>
        <v>2.9543452389289822E-3</v>
      </c>
      <c r="AV99">
        <f>$A$98/AV98</f>
        <v>2.0515038149587282E-3</v>
      </c>
      <c r="AX99">
        <f>$A$98/AX98</f>
        <v>4.8508062628602145E-3</v>
      </c>
      <c r="AZ99">
        <f>$A$98/AZ98</f>
        <v>1.5679479875035945E-5</v>
      </c>
      <c r="BB99">
        <f>$A$98/BB98</f>
        <v>2.1095970506151497E-5</v>
      </c>
      <c r="BD99">
        <f>$A$98/BD98</f>
        <v>4.6769017176399359E-4</v>
      </c>
      <c r="BF99">
        <f>$A$98/BF98</f>
        <v>1.3069537490322528E-4</v>
      </c>
      <c r="BH99">
        <f>$A$98/BH98</f>
        <v>6.5388590451958312E-6</v>
      </c>
      <c r="BJ99">
        <f>$A$98/BJ98</f>
        <v>9.5334009044555095E-5</v>
      </c>
      <c r="BL99">
        <f>$A$98/BL98</f>
        <v>7.1272693649992945E-5</v>
      </c>
      <c r="BN99">
        <f>$A$98/BN98</f>
        <v>6.5154060951418968E-5</v>
      </c>
      <c r="BP99">
        <f>$A$98/BP98</f>
        <v>6.7008633553838036E-4</v>
      </c>
      <c r="BR99">
        <f>$A$98/BR98</f>
        <v>1.309815637706116E-3</v>
      </c>
      <c r="BT99">
        <f>$A$98/BT98</f>
        <v>1.2488730982181525E-3</v>
      </c>
      <c r="BV99">
        <f>$A$98/BV98</f>
        <v>2.4158235579454901E-5</v>
      </c>
      <c r="BX99">
        <f>$A$98/BX98</f>
        <v>1.3537907931433918E-3</v>
      </c>
      <c r="BZ99">
        <f>$A$98/BZ98</f>
        <v>3.7185474409471055E-5</v>
      </c>
      <c r="CB99">
        <f>$A$98/CB98</f>
        <v>8.2672136610971014E-4</v>
      </c>
      <c r="CD99">
        <f>$A$98/CD98</f>
        <v>4.1948971461081885E-5</v>
      </c>
      <c r="CF99">
        <f>$A$98/CF98</f>
        <v>1.3507134194103623E-4</v>
      </c>
      <c r="CH99">
        <f>$A$98/CH98</f>
        <v>1.0956186992443745E-4</v>
      </c>
      <c r="CJ99">
        <f>$A$98/CJ98</f>
        <v>7.612662479494906E-6</v>
      </c>
      <c r="CL99">
        <f>$A$98/CL98</f>
        <v>2.3474059406804965E-5</v>
      </c>
      <c r="CN99">
        <f>$A$98/CN98</f>
        <v>1.3896914885886553E-5</v>
      </c>
      <c r="CP99">
        <f>$A$98/CP98</f>
        <v>1.0690257560213026E-4</v>
      </c>
      <c r="CR99">
        <f>$A$98/CR98</f>
        <v>5.0349097497602929E-5</v>
      </c>
      <c r="CT99">
        <f>$A$98/CT98</f>
        <v>2.0771184836132194E-5</v>
      </c>
      <c r="CV99">
        <f>$A$98/CV98</f>
        <v>3.082959012806928E-6</v>
      </c>
      <c r="CX99">
        <f>$A$98/CX98</f>
        <v>1.3026309567655171E-5</v>
      </c>
      <c r="CZ99">
        <f>$A$98/CZ98</f>
        <v>1.1252737853818653E-5</v>
      </c>
      <c r="DB99">
        <f>$A$98/DB98</f>
        <v>3.7152422884097375E-5</v>
      </c>
      <c r="DD99">
        <f>$A$98/DD98</f>
        <v>4.6311744447371638E-5</v>
      </c>
      <c r="DF99">
        <f>$A$98/DF98</f>
        <v>1.2801621048529957E-5</v>
      </c>
      <c r="DH99">
        <f>$A$98/DH98</f>
        <v>7.4652032855288659E-4</v>
      </c>
      <c r="DJ99">
        <f>$A$98/DJ98</f>
        <v>4.4059129888566489E-5</v>
      </c>
      <c r="DL99">
        <f>$A$98/DL98</f>
        <v>2.0429769175495018E-3</v>
      </c>
      <c r="DN99">
        <f>$A$98/DN98</f>
        <v>2.1721527178110786E-4</v>
      </c>
      <c r="DP99">
        <f>$A$98/DP98</f>
        <v>3.8340117735722779E-3</v>
      </c>
      <c r="DR99">
        <f>$A$98/DR98</f>
        <v>3.6910063986148053E-6</v>
      </c>
      <c r="DT99">
        <f>$A$98/DT98</f>
        <v>3.6637095992451843E-5</v>
      </c>
      <c r="DV99">
        <f>$A$98/DV98</f>
        <v>8.4851491732942756E-4</v>
      </c>
      <c r="DX99">
        <f>$A$98/DX98</f>
        <v>1.0663815108040811E-2</v>
      </c>
      <c r="DZ99">
        <f>$A$98/DZ98</f>
        <v>1.3046424357789227E-5</v>
      </c>
      <c r="EB99">
        <f>$A$98/EB98</f>
        <v>1.1969242325532262E-5</v>
      </c>
      <c r="ED99">
        <f>$A$98/ED98</f>
        <v>2.0767755357959607E-6</v>
      </c>
      <c r="EF99">
        <f>$A$98/EF98</f>
        <v>1.6631781608252952E-4</v>
      </c>
      <c r="EH99">
        <f>$A$98/EH98</f>
        <v>8.8249253154501625E-4</v>
      </c>
      <c r="EJ99">
        <f>$A$98/EJ98</f>
        <v>5.8055793278583114E-5</v>
      </c>
      <c r="EL99">
        <f>$A$98/EL98</f>
        <v>2.573559081233836E-5</v>
      </c>
      <c r="EN99">
        <f>$A$98/EN98</f>
        <v>8.6619351872389535E-5</v>
      </c>
      <c r="EP99">
        <f>$A$98/EP98</f>
        <v>2.1015487637572386E-5</v>
      </c>
      <c r="ER99">
        <f>$A$98/ER98</f>
        <v>3.4902947721903913E-4</v>
      </c>
      <c r="ET99">
        <f>$A$98/ET98</f>
        <v>5.548238810128346E-5</v>
      </c>
      <c r="EV99">
        <f>$A$98/EV98</f>
        <v>1.1445427982801347E-5</v>
      </c>
      <c r="EX99">
        <f>$A$98/EX98</f>
        <v>2.2145326302007948E-5</v>
      </c>
      <c r="EZ99">
        <f>$A$98/EZ98</f>
        <v>3.4176865179796559E-5</v>
      </c>
      <c r="FB99">
        <f>$A$98/FB98</f>
        <v>2.5707736038695095E-6</v>
      </c>
      <c r="FD99">
        <f>$A$98/FD98</f>
        <v>5.6034687582847693E-5</v>
      </c>
      <c r="FF99">
        <f>$A$98/FF98</f>
        <v>2.6684669678989763E-5</v>
      </c>
      <c r="FH99">
        <f>$A$98/FH98</f>
        <v>9.2533595986804609E-6</v>
      </c>
      <c r="FJ99">
        <f>$A$98/FJ98</f>
        <v>4.9112431985648929E-4</v>
      </c>
      <c r="FL99">
        <f>$A$98/FL98</f>
        <v>2.2728006562723811E-4</v>
      </c>
      <c r="FN99">
        <f>$A$98/FN98</f>
        <v>7.5633016039809779E-5</v>
      </c>
      <c r="FP99">
        <f>$A$98/FP98</f>
        <v>6.8384279262735284E-6</v>
      </c>
      <c r="FR99">
        <f>$A$98/FR98</f>
        <v>4.0743311929532842E-5</v>
      </c>
      <c r="FT99">
        <f>$A$98/FT98</f>
        <v>4.234715939090817E-6</v>
      </c>
      <c r="FV99">
        <f>$A$98/FV98</f>
        <v>2.8730209482572352E-4</v>
      </c>
      <c r="FX99">
        <f>$A$98/FX98</f>
        <v>1.0405212957731752E-5</v>
      </c>
      <c r="FZ99">
        <f>$A$98/FZ98</f>
        <v>4.5755907304759544E-4</v>
      </c>
      <c r="GB99">
        <f>$A$98/GB98</f>
        <v>1.0699830989000089E-4</v>
      </c>
      <c r="GD99">
        <f>$A$98/GD98</f>
        <v>6.1153012154039276E-4</v>
      </c>
      <c r="GF99">
        <f>$A$98/GF98</f>
        <v>8.8463944828619405E-6</v>
      </c>
      <c r="GH99">
        <f>$A$98/GH98</f>
        <v>1.0281182623291588E-3</v>
      </c>
      <c r="GJ99">
        <f>$A$98/GJ98</f>
        <v>2.3839008599545765E-5</v>
      </c>
      <c r="GL99">
        <f>$A$98/GL98</f>
        <v>9.3731763987634102E-5</v>
      </c>
      <c r="GN99">
        <f>$A$98/GN98</f>
        <v>1.9004652751954566E-6</v>
      </c>
      <c r="GP99">
        <f>$A$98/GP98</f>
        <v>3.8588828527664984E-5</v>
      </c>
      <c r="GR99">
        <f>$A$98/GR98</f>
        <v>1.6106107582770847E-3</v>
      </c>
      <c r="GT99">
        <f>$A$98/GT98</f>
        <v>1.0646018858557198E-5</v>
      </c>
      <c r="GV99">
        <f>$A$98/GV98</f>
        <v>2.362166953686702E-4</v>
      </c>
      <c r="GX99">
        <f>$A$98/GX98</f>
        <v>6.2415114926498254E-5</v>
      </c>
      <c r="GZ99">
        <f>$A$98/GZ98</f>
        <v>6.4233647091144705E-6</v>
      </c>
      <c r="HB99">
        <f>$A$98/HB98</f>
        <v>3.6415283245335053E-5</v>
      </c>
      <c r="HD99">
        <f>$A$98/HD98</f>
        <v>4.9334314320458386E-5</v>
      </c>
      <c r="HF99">
        <f>$A$98/HF98</f>
        <v>7.9994208357558872E-4</v>
      </c>
      <c r="HH99">
        <f>$A$98/HH98</f>
        <v>2.5988152616851359E-5</v>
      </c>
      <c r="HJ99">
        <f>$A$98/HJ98</f>
        <v>3.1125335743305456E-5</v>
      </c>
      <c r="HL99">
        <f>$A$98/HL98</f>
        <v>6.0332158427367604E-5</v>
      </c>
      <c r="HN99">
        <f>$A$98/HN98</f>
        <v>1.047826597315675E-2</v>
      </c>
      <c r="HP99">
        <f>$A$98/HP98</f>
        <v>5.0508379212749084E-5</v>
      </c>
      <c r="HR99">
        <f>$A$98/HR98</f>
        <v>4.7565232366427914E-5</v>
      </c>
      <c r="HT99">
        <f>$A$98/HT98</f>
        <v>5.0182278694866592E-4</v>
      </c>
      <c r="HV99">
        <f>$A$98/HV98</f>
        <v>1.533560255296538E-3</v>
      </c>
      <c r="HX99">
        <f>$A$98/HX98</f>
        <v>2.5582954097220546E-4</v>
      </c>
      <c r="HZ99">
        <f>$A$98/HZ98</f>
        <v>3.217611895848951E-3</v>
      </c>
      <c r="IB99">
        <f>$A$98/IB98</f>
        <v>6.4370014203589041E-4</v>
      </c>
      <c r="ID99">
        <f>$A$98/ID98</f>
        <v>5.8212651298793746E-3</v>
      </c>
      <c r="IF99">
        <f>$A$98/IF98</f>
        <v>1.3684608251051461E-5</v>
      </c>
      <c r="IH99">
        <f>$A$98/IH98</f>
        <v>1.6980053886771658E-3</v>
      </c>
      <c r="IJ99">
        <f>$A$98/IJ98</f>
        <v>8.4064285356438837E-5</v>
      </c>
      <c r="IL99">
        <f>$A$98/IL98</f>
        <v>1.3708611392035519E-4</v>
      </c>
      <c r="IN99">
        <f>$A$98/IN98</f>
        <v>2.1961219659465642E-3</v>
      </c>
      <c r="IP99">
        <f>$A$98/IP98</f>
        <v>1.7267873741804933E-3</v>
      </c>
      <c r="IR99">
        <f>$A$98/IR98</f>
        <v>1.1709601758478167E-4</v>
      </c>
      <c r="IT99">
        <f>$A$98/IT98</f>
        <v>1.383818577517645E-3</v>
      </c>
      <c r="IV99">
        <f>$A$98/IV98</f>
        <v>3.1015673651088214E-4</v>
      </c>
      <c r="IX99">
        <f>$A$98/IX98</f>
        <v>2.2326388303423061E-3</v>
      </c>
      <c r="IZ99">
        <f>$A$98/IZ98</f>
        <v>1.7445647101596438E-5</v>
      </c>
      <c r="JB99">
        <f>$A$98/JB98</f>
        <v>1.3880682852254937E-3</v>
      </c>
      <c r="JD99">
        <f>$A$98/JD98</f>
        <v>5.9163143124266713E-4</v>
      </c>
      <c r="JF99">
        <f>$A$98/JF98</f>
        <v>6.2300260278850249E-4</v>
      </c>
      <c r="JH99">
        <f>$A$98/JH98</f>
        <v>2.5111793531973161E-6</v>
      </c>
      <c r="JJ99">
        <f>$A$98/JJ98</f>
        <v>5.7704690356544373E-5</v>
      </c>
      <c r="JL99">
        <f>$A$98/JL98</f>
        <v>1.5542233127423217E-5</v>
      </c>
      <c r="JN99">
        <f>$A$98/JN98</f>
        <v>7.8037512095748918E-4</v>
      </c>
      <c r="JP99">
        <f>$A$98/JP98</f>
        <v>1.2467072418594682E-4</v>
      </c>
      <c r="JR99">
        <f>$A$98/JR98</f>
        <v>2.7937286102589177E-3</v>
      </c>
      <c r="JT99">
        <f>$A$98/JT98</f>
        <v>1.3666096965000339E-4</v>
      </c>
      <c r="JV99">
        <f>$A$98/JV98</f>
        <v>1.9160967027974511E-5</v>
      </c>
      <c r="JX99">
        <f>$A$98/JX98</f>
        <v>1.9230497539058684E-4</v>
      </c>
      <c r="JZ99">
        <f>$A$98/JZ98</f>
        <v>6.0427151149662674E-5</v>
      </c>
      <c r="KB99">
        <f>$A$98/KB98</f>
        <v>7.9009092872538011E-6</v>
      </c>
      <c r="KD99">
        <f>$A$98/KD98</f>
        <v>8.5527861858285554E-5</v>
      </c>
      <c r="KF99">
        <f>$A$98/KF98</f>
        <v>1.0459508309195954E-3</v>
      </c>
      <c r="KH99">
        <f>$A$98/KH98</f>
        <v>9.7178563878270313E-4</v>
      </c>
      <c r="KJ99">
        <f>$A$98/KJ98</f>
        <v>3.2872008425870597E-5</v>
      </c>
      <c r="KL99">
        <f>$A$98/KL98</f>
        <v>1.492640925769746E-5</v>
      </c>
      <c r="KN99">
        <f>$A$98/KN98</f>
        <v>1.4156321714117796E-4</v>
      </c>
      <c r="KP99">
        <f>$A$98/KP98</f>
        <v>3.4729308938180191E-6</v>
      </c>
      <c r="KR99">
        <f>$A$98/KR98</f>
        <v>4.8540621252703089E-5</v>
      </c>
      <c r="KT99">
        <f>$A$98/KT98</f>
        <v>3.5477951274214944E-5</v>
      </c>
      <c r="KV99">
        <f>$A$98/KV98</f>
        <v>2.4205216034142809E-3</v>
      </c>
      <c r="KX99">
        <f>$A$98/KX98</f>
        <v>4.096831748496816E-4</v>
      </c>
      <c r="KZ99">
        <f>$A$98/KZ98</f>
        <v>3.076397368249828E-5</v>
      </c>
      <c r="LB99">
        <f>$A$98/LB98</f>
        <v>1.3567416677908332E-4</v>
      </c>
      <c r="LD99">
        <f>$A$98/LD98</f>
        <v>4.9208352321892385E-4</v>
      </c>
      <c r="LF99">
        <f>$A$98/LF98</f>
        <v>2.7757106093371088E-7</v>
      </c>
      <c r="LH99">
        <f>$A$98/LH98</f>
        <v>1.0878320052188917E-3</v>
      </c>
      <c r="LJ99">
        <f>$A$98/LJ98</f>
        <v>4.5416617865017477E-5</v>
      </c>
      <c r="LL99">
        <f>$A$98/LL98</f>
        <v>2.6472550828744281E-5</v>
      </c>
      <c r="LN99">
        <f>$A$98/LN98</f>
        <v>1.6099816962968314E-5</v>
      </c>
      <c r="LP99">
        <f>$A$98/LP98</f>
        <v>2.7243601265742695E-4</v>
      </c>
      <c r="LR99">
        <f>$A$98/LR98</f>
        <v>7.8558950525725937E-3</v>
      </c>
      <c r="LT99">
        <f>$A$98/LT98</f>
        <v>5.9945522563435323E-5</v>
      </c>
      <c r="LV99">
        <f>$A$98/LV98</f>
        <v>1.2617455967213435E-5</v>
      </c>
      <c r="LX99">
        <f>$A$98/LX98</f>
        <v>1.0288947747794279E-4</v>
      </c>
      <c r="LZ99">
        <f>$A$98/LZ98</f>
        <v>6.1797891336884078E-4</v>
      </c>
      <c r="MB99">
        <f>$A$98/MB98</f>
        <v>4.1210569202097049E-4</v>
      </c>
      <c r="MD99">
        <f>$A$98/MD98</f>
        <v>7.3486165859441188E-6</v>
      </c>
      <c r="MF99">
        <f>$A$98/MF98</f>
        <v>4.4023934657354009E-4</v>
      </c>
      <c r="MH99">
        <f>$A$98/MH98</f>
        <v>2.1214112289000392E-4</v>
      </c>
      <c r="MJ99">
        <f>$A$98/MJ98</f>
        <v>4.3326004874915357E-5</v>
      </c>
      <c r="ML99">
        <f>$A$98/ML98</f>
        <v>1.5262835648384588E-3</v>
      </c>
      <c r="MN99">
        <f>$A$98/MN98</f>
        <v>2.5102972030005041E-5</v>
      </c>
      <c r="MP99">
        <f>$A$98/MP98</f>
        <v>9.5483735108504363E-5</v>
      </c>
      <c r="MR99">
        <f>$A$98/MR98</f>
        <v>6.9348525306111653E-5</v>
      </c>
      <c r="MT99">
        <f>$A$98/MT98</f>
        <v>3.5067104495910593E-4</v>
      </c>
      <c r="MV99">
        <f>$A$98/MV98</f>
        <v>8.9843862645267326E-4</v>
      </c>
      <c r="MX99">
        <f>$A$98/MX98</f>
        <v>5.9787702282719014E-5</v>
      </c>
      <c r="MZ99">
        <f>$A$98/MZ98</f>
        <v>2.6151600927131644E-5</v>
      </c>
      <c r="NB99">
        <f>$A$98/NB98</f>
        <v>4.0979156297568087E-6</v>
      </c>
      <c r="ND99">
        <f>$A$98/ND98</f>
        <v>1.0212456983120752E-4</v>
      </c>
      <c r="NF99">
        <f>$A$98/NF98</f>
        <v>2.0984489518043205E-4</v>
      </c>
      <c r="NH99">
        <f>$A$98/NH98</f>
        <v>1.7922100777610427E-5</v>
      </c>
      <c r="NJ99">
        <f>$A$98/NJ98</f>
        <v>9.6426652553328337E-5</v>
      </c>
      <c r="NL99">
        <f>$A$98/NL98</f>
        <v>1.7500208856702974E-5</v>
      </c>
      <c r="NN99">
        <f>$A$98/NN98</f>
        <v>3.0255731281456679E-5</v>
      </c>
      <c r="NP99">
        <f>$A$98/NP98</f>
        <v>7.5323374030930926E-5</v>
      </c>
      <c r="NR99">
        <f>$A$98/NR98</f>
        <v>1.5089590088505881E-3</v>
      </c>
      <c r="NT99">
        <f>$A$98/NT98</f>
        <v>2.4371892542798057E-3</v>
      </c>
      <c r="NV99">
        <f>$A$98/NV98</f>
        <v>1.0475539106342539E-3</v>
      </c>
      <c r="NX99">
        <f>$A$98/NX98</f>
        <v>1.1743797859724124E-5</v>
      </c>
      <c r="NZ99">
        <f>$A$98/NZ98</f>
        <v>4.5757668427032424E-6</v>
      </c>
      <c r="OB99">
        <f>$A$98/OB98</f>
        <v>8.8800291445581862E-4</v>
      </c>
      <c r="OD99">
        <f>$A$98/OD98</f>
        <v>1.5519519772689941E-5</v>
      </c>
      <c r="OF99">
        <f>$A$98/OF98</f>
        <v>1.7466560228670204E-3</v>
      </c>
      <c r="OH99">
        <f>$A$98/OH98</f>
        <v>3.503056215924421E-4</v>
      </c>
      <c r="OJ99">
        <f>$A$98/OJ98</f>
        <v>2.7910733898660155E-4</v>
      </c>
      <c r="OL99">
        <f>$A$98/OL98</f>
        <v>2.7871260926774705E-5</v>
      </c>
      <c r="ON99">
        <f>$A$98/ON98</f>
        <v>2.5611565449662932E-5</v>
      </c>
      <c r="OP99">
        <f>$A$98/OP98</f>
        <v>4.1357259107535121E-5</v>
      </c>
      <c r="OR99">
        <f>$A$98/OR98</f>
        <v>1.4807859204483951E-4</v>
      </c>
      <c r="OT99">
        <f>$A$98/OT98</f>
        <v>6.5785339220344859E-6</v>
      </c>
      <c r="OV99">
        <f>$A$98/OV98</f>
        <v>1.8021023626790651E-5</v>
      </c>
      <c r="OX99">
        <f>$A$98/OX98</f>
        <v>1.9703209026453889E-5</v>
      </c>
      <c r="OZ99">
        <f>$A$98/OZ98</f>
        <v>1.6422656022088198E-4</v>
      </c>
      <c r="PB99">
        <f>$A$98/PB98</f>
        <v>1.154121671425018E-4</v>
      </c>
      <c r="PD99">
        <f>$A$98/PD98</f>
        <v>2.045324739488753E-5</v>
      </c>
      <c r="PF99">
        <f>$A$98/PF98</f>
        <v>2.9242090388143036E-4</v>
      </c>
      <c r="PH99">
        <f>$A$98/PH98</f>
        <v>4.1952716397483977E-7</v>
      </c>
      <c r="PJ99">
        <f>$A$98/PJ98</f>
        <v>8.9795173381711688E-5</v>
      </c>
      <c r="PL99">
        <f>$A$98/PL98</f>
        <v>3.9470073344583973E-5</v>
      </c>
      <c r="PN99">
        <f>$A$98/PN98</f>
        <v>5.3507547237966401E-4</v>
      </c>
      <c r="PP99">
        <f>$A$98/PP98</f>
        <v>1.9204058877836424E-4</v>
      </c>
      <c r="PR99">
        <f>$A$98/PR98</f>
        <v>1.6456199897615286E-5</v>
      </c>
      <c r="PT99">
        <f>$A$98/PT98</f>
        <v>4.141301973978328E-4</v>
      </c>
      <c r="PV99">
        <f>$A$98/PV98</f>
        <v>2.3241464238029674E-5</v>
      </c>
      <c r="PX99">
        <f>$A$98/PX98</f>
        <v>5.8482910632224985E-6</v>
      </c>
      <c r="PZ99">
        <f>$A$98/PZ98</f>
        <v>1.1754614120046501E-3</v>
      </c>
      <c r="QB99">
        <f>$A$98/QB98</f>
        <v>5.2251892011654474E-5</v>
      </c>
      <c r="QD99">
        <f>$A$98/QD98</f>
        <v>2.0509780163622846E-4</v>
      </c>
      <c r="QF99">
        <f>$A$98/QF98</f>
        <v>1.3376065130358752E-5</v>
      </c>
      <c r="QH99">
        <f>$A$98/QH98</f>
        <v>1.1745686229915129E-3</v>
      </c>
      <c r="QJ99">
        <f>$A$98/QJ98</f>
        <v>1.7554399747282633E-3</v>
      </c>
      <c r="QL99">
        <f>$A$98/QL98</f>
        <v>4.127563305090779E-5</v>
      </c>
      <c r="QN99">
        <f>$A$98/QN98</f>
        <v>2.9322956627048482E-5</v>
      </c>
      <c r="QP99">
        <f>$A$98/QP98</f>
        <v>2.7879931568011966E-6</v>
      </c>
      <c r="QR99">
        <f>$A$98/QR98</f>
        <v>8.5691426517768121E-4</v>
      </c>
      <c r="QT99">
        <f>$A$98/QT98</f>
        <v>2.3821661975148228E-5</v>
      </c>
      <c r="QV99">
        <f>$A$98/QV98</f>
        <v>1.9077809597259967E-5</v>
      </c>
      <c r="QX99">
        <f>$A$98/QX98</f>
        <v>2.4674494639220691E-5</v>
      </c>
      <c r="QZ99">
        <f>$A$98/QZ98</f>
        <v>5.344966465740045E-5</v>
      </c>
      <c r="RB99">
        <f>$A$98/RB98</f>
        <v>1.5105714044675472E-4</v>
      </c>
      <c r="RD99">
        <f>$A$98/RD98</f>
        <v>2.291966334886092E-4</v>
      </c>
      <c r="RF99">
        <f>$A$98/RF98</f>
        <v>1.2066241305588167E-3</v>
      </c>
      <c r="RH99">
        <f>$A$98/RH98</f>
        <v>9.7041251570751991E-4</v>
      </c>
      <c r="RJ99">
        <f>$A$98/RJ98</f>
        <v>4.1041127195781023E-5</v>
      </c>
      <c r="RL99">
        <f>$A$98/RL98</f>
        <v>5.9640388028361978E-4</v>
      </c>
      <c r="RN99">
        <f>$A$98/RN98</f>
        <v>5.0015469351961391E-5</v>
      </c>
      <c r="RP99">
        <f>$A$98/RP98</f>
        <v>3.1157486830994171E-5</v>
      </c>
      <c r="RR99">
        <f>$A$98/RR98</f>
        <v>1.2251547078577478E-5</v>
      </c>
      <c r="RT99">
        <f>$A$98/RT98</f>
        <v>4.4470913455176604E-5</v>
      </c>
      <c r="RV99">
        <f>$A$98/RV98</f>
        <v>3.0151308436112312E-6</v>
      </c>
      <c r="RX99">
        <f>$A$98/RX98</f>
        <v>1.2272907127033295E-4</v>
      </c>
      <c r="RZ99">
        <f>$A$98/RZ98</f>
        <v>1.1837730707917298E-4</v>
      </c>
      <c r="SB99">
        <f>$A$98/SB98</f>
        <v>1.0583892721194444E-4</v>
      </c>
      <c r="SD99">
        <f>$A$98/SD98</f>
        <v>2.6296484582604203E-6</v>
      </c>
      <c r="SF99">
        <f>$A$98/SF98</f>
        <v>4.6141063029381275E-3</v>
      </c>
    </row>
    <row r="100" spans="1:501" ht="16.5" customHeight="1" x14ac:dyDescent="0.35">
      <c r="B100">
        <f>AVERAGE(C2:C97)</f>
        <v>2.2334996566777114</v>
      </c>
      <c r="D100">
        <f>AVERAGE(E2:E97)</f>
        <v>1.1358664167772183</v>
      </c>
      <c r="F100">
        <f>AVERAGE(G2:G97)</f>
        <v>1.0241418372953408</v>
      </c>
      <c r="H100">
        <f>AVERAGE(I2:I97)</f>
        <v>1.1010226393267593</v>
      </c>
      <c r="J100">
        <f>AVERAGE(K2:K97)</f>
        <v>0.98044746222615198</v>
      </c>
      <c r="L100">
        <f>AVERAGE(M2:M97)</f>
        <v>1.0582370607742608</v>
      </c>
      <c r="N100">
        <f>AVERAGE(O2:O97)</f>
        <v>0.99225162810594003</v>
      </c>
      <c r="P100">
        <f>AVERAGE(Q2:Q97)</f>
        <v>1.1513949315185754</v>
      </c>
      <c r="R100">
        <f>AVERAGE(S2:S97)</f>
        <v>2.4693001915873376</v>
      </c>
      <c r="T100">
        <f>AVERAGE(U2:U97)</f>
        <v>1.1862064853922605</v>
      </c>
      <c r="V100">
        <f>AVERAGE(W2:W97)</f>
        <v>1.1543201762052415</v>
      </c>
      <c r="X100">
        <f>AVERAGE(Y2:Y97)</f>
        <v>4.7362720545313355</v>
      </c>
      <c r="Z100">
        <f>AVERAGE(AA2:AA97)</f>
        <v>2.519447384255709</v>
      </c>
      <c r="AB100">
        <f>AVERAGE(AC2:AC97)</f>
        <v>1.4817915273307374</v>
      </c>
      <c r="AD100">
        <f>AVERAGE(AE2:AE97)</f>
        <v>1.4553215476611479</v>
      </c>
      <c r="AF100">
        <f>AVERAGE(AG2:AG97)</f>
        <v>1.0132592880581999</v>
      </c>
      <c r="AH100">
        <f>AVERAGE(AI2:AI97)</f>
        <v>1.1613259362022503</v>
      </c>
      <c r="AJ100">
        <f>AVERAGE(AK2:AK97)</f>
        <v>1.1108399702164813</v>
      </c>
      <c r="AL100">
        <f>AVERAGE(AM2:AM97)</f>
        <v>1.5169060421059355</v>
      </c>
      <c r="AN100">
        <f>AVERAGE(AO2:AO97)</f>
        <v>1.1921176331920118</v>
      </c>
      <c r="AP100">
        <f>AVERAGE(AQ2:AQ97)</f>
        <v>3.0684897486029605</v>
      </c>
      <c r="AR100">
        <f>AVERAGE(AS2:AS97)</f>
        <v>2.7596350934008291</v>
      </c>
      <c r="AT100">
        <f>AVERAGE(AU2:AU97)</f>
        <v>1.3439281910594534</v>
      </c>
      <c r="AV100">
        <f>AVERAGE(AW2:AW97)</f>
        <v>2.0290448147336879</v>
      </c>
      <c r="AX100">
        <f>AVERAGE(AY2:AY97)</f>
        <v>2.1256019467757192</v>
      </c>
      <c r="AZ100">
        <f>AVERAGE(BA2:BA97)</f>
        <v>1.138225754668603</v>
      </c>
      <c r="BB100">
        <f>AVERAGE(BC2:BC97)</f>
        <v>1.3329717516053565</v>
      </c>
      <c r="BD100">
        <f>AVERAGE(BE2:BE97)</f>
        <v>1.3526443339245862</v>
      </c>
      <c r="BF100">
        <f>AVERAGE(BG2:BG97)</f>
        <v>1.1262804562199291</v>
      </c>
      <c r="BH100">
        <f>AVERAGE(BI2:BI97)</f>
        <v>1.4839151089707376</v>
      </c>
      <c r="BJ100">
        <f>AVERAGE(BK2:BK97)</f>
        <v>1.4505664188890295</v>
      </c>
      <c r="BL100">
        <f>AVERAGE(BM2:BM97)</f>
        <v>1.3738114794258973</v>
      </c>
      <c r="BN100">
        <f>AVERAGE(BO2:BO97)</f>
        <v>1.6351346105778137</v>
      </c>
      <c r="BP100">
        <f>AVERAGE(BQ2:BQ97)</f>
        <v>1.5325973132769655</v>
      </c>
      <c r="BR100">
        <f>AVERAGE(BS2:BS97)</f>
        <v>1.271489705675799</v>
      </c>
      <c r="BT100">
        <f>AVERAGE(BU2:BU97)</f>
        <v>1.4674464159354317</v>
      </c>
      <c r="BV100">
        <f>AVERAGE(BW2:BW97)</f>
        <v>1.1927988432605823</v>
      </c>
      <c r="BX100">
        <f>AVERAGE(BY2:BY97)</f>
        <v>1.6342123719698816</v>
      </c>
      <c r="BZ100">
        <f>AVERAGE(CA2:CA97)</f>
        <v>2.2336859770982018</v>
      </c>
      <c r="CB100">
        <f>AVERAGE(CC2:CC97)</f>
        <v>1.0081091574849341</v>
      </c>
      <c r="CD100">
        <f>AVERAGE(CE2:CE97)</f>
        <v>1.2032328668324836</v>
      </c>
      <c r="CF100">
        <f>AVERAGE(CG2:CG97)</f>
        <v>3.6516884797739806</v>
      </c>
      <c r="CH100">
        <f>AVERAGE(CI2:CI97)</f>
        <v>1.6280506869444775</v>
      </c>
      <c r="CJ100">
        <f>AVERAGE(CK2:CK97)</f>
        <v>1.0983978855452492</v>
      </c>
      <c r="CL100">
        <f>AVERAGE(CM2:CM97)</f>
        <v>1.1710355042158211</v>
      </c>
      <c r="CN100">
        <f>AVERAGE(CO2:CO97)</f>
        <v>1.2619695945112051</v>
      </c>
      <c r="CP100">
        <f>AVERAGE(CQ2:CQ97)</f>
        <v>1.2059029457201214</v>
      </c>
      <c r="CR100">
        <f>AVERAGE(CS2:CS97)</f>
        <v>1.0613231926866773</v>
      </c>
      <c r="CT100">
        <f>AVERAGE(CU2:CU97)</f>
        <v>1.263236056724385</v>
      </c>
      <c r="CV100">
        <f>AVERAGE(CW2:CW97)</f>
        <v>1.0550248399661086</v>
      </c>
      <c r="CX100">
        <f>AVERAGE(CY2:CY97)</f>
        <v>1.317250917879021</v>
      </c>
      <c r="CZ100">
        <f>AVERAGE(DA2:DA97)</f>
        <v>1.254733938805046</v>
      </c>
      <c r="DB100">
        <f>AVERAGE(DC2:DC97)</f>
        <v>1.137858819585901</v>
      </c>
      <c r="DD100">
        <f>AVERAGE(DE2:DE97)</f>
        <v>1.4444830600051866</v>
      </c>
      <c r="DF100">
        <f>AVERAGE(DG2:DG97)</f>
        <v>1.3942410202876641</v>
      </c>
      <c r="DH100">
        <f>AVERAGE(DI2:DI97)</f>
        <v>1.633018901513861</v>
      </c>
      <c r="DJ100">
        <f>AVERAGE(DK2:DK97)</f>
        <v>1.1004505793798351</v>
      </c>
      <c r="DL100">
        <f>AVERAGE(DM2:DM97)</f>
        <v>3.7435249107480684</v>
      </c>
      <c r="DN100">
        <f>AVERAGE(DO2:DO97)</f>
        <v>1.1887266194108148</v>
      </c>
      <c r="DP100">
        <f>AVERAGE(DQ2:DQ97)</f>
        <v>3.373879344970824</v>
      </c>
      <c r="DR100">
        <f>AVERAGE(DS2:DS97)</f>
        <v>1.6938154917129813</v>
      </c>
      <c r="DT100">
        <f>AVERAGE(DU2:DU97)</f>
        <v>1.0920498724515637</v>
      </c>
      <c r="DV100">
        <f>AVERAGE(DW2:DW97)</f>
        <v>2.0293961408359293</v>
      </c>
      <c r="DX100">
        <f>AVERAGE(DY2:DY97)</f>
        <v>2.4104461192728852</v>
      </c>
      <c r="DZ100">
        <f>AVERAGE(EA2:EA97)</f>
        <v>2.2529305695839819</v>
      </c>
      <c r="EB100">
        <f>AVERAGE(EC2:EC97)</f>
        <v>18.446476244938356</v>
      </c>
      <c r="ED100">
        <f>AVERAGE(EE2:EE97)</f>
        <v>1.2195622610956003</v>
      </c>
      <c r="EF100">
        <f>AVERAGE(EG2:EG97)</f>
        <v>1.1503051057746028</v>
      </c>
      <c r="EH100">
        <f>AVERAGE(EI2:EI97)</f>
        <v>2.3354325157227724</v>
      </c>
      <c r="EJ100">
        <f>AVERAGE(EK2:EK97)</f>
        <v>3.3112579462274696</v>
      </c>
      <c r="EL100">
        <f>AVERAGE(EM2:EM97)</f>
        <v>2.1606191447074532</v>
      </c>
      <c r="EN100">
        <f>AVERAGE(EO2:EO97)</f>
        <v>1.4584128117340927</v>
      </c>
      <c r="EP100">
        <f>AVERAGE(EQ2:EQ97)</f>
        <v>1.0463373524345723</v>
      </c>
      <c r="ER100">
        <f>AVERAGE(ES2:ES97)</f>
        <v>2.1740147440826205</v>
      </c>
      <c r="ET100">
        <f>AVERAGE(EU2:EU97)</f>
        <v>1.1436030464591422</v>
      </c>
      <c r="EV100">
        <f>AVERAGE(EW2:EW97)</f>
        <v>1.0522494697951721</v>
      </c>
      <c r="EX100">
        <f>AVERAGE(EY2:EY97)</f>
        <v>1.0134616404027998</v>
      </c>
      <c r="EZ100">
        <f>AVERAGE(FA2:FA97)</f>
        <v>1.0208838038272803</v>
      </c>
      <c r="FB100">
        <f>AVERAGE(FC2:FC97)</f>
        <v>1.6062389851725996</v>
      </c>
      <c r="FD100">
        <f>AVERAGE(FE2:FE97)</f>
        <v>1.4770843825927198</v>
      </c>
      <c r="FF100">
        <f>AVERAGE(FG2:FG97)</f>
        <v>1.0752496000073748</v>
      </c>
      <c r="FH100">
        <f>AVERAGE(FI2:FI97)</f>
        <v>1.0370433853528616</v>
      </c>
      <c r="FJ100">
        <f>AVERAGE(FK2:FK97)</f>
        <v>2.5533114489328881</v>
      </c>
      <c r="FL100">
        <f>AVERAGE(FM2:FM97)</f>
        <v>2.5668495393141688</v>
      </c>
      <c r="FN100">
        <f>AVERAGE(FO2:FO97)</f>
        <v>1.4170944855476082</v>
      </c>
      <c r="FP100">
        <f>AVERAGE(FQ2:FQ97)</f>
        <v>1.1748123849039325</v>
      </c>
      <c r="FR100">
        <f>AVERAGE(FS2:FS97)</f>
        <v>1.0539280423726181</v>
      </c>
      <c r="FT100">
        <f>AVERAGE(FU2:FU97)</f>
        <v>1.9899869026689387</v>
      </c>
      <c r="FV100">
        <f>AVERAGE(FW2:FW97)</f>
        <v>1.2358593256873645</v>
      </c>
      <c r="FX100">
        <f>AVERAGE(FY2:FY97)</f>
        <v>1.0373227168499672</v>
      </c>
      <c r="FZ100">
        <f>AVERAGE(GA2:GA97)</f>
        <v>1.0251701174461478</v>
      </c>
      <c r="GB100">
        <f>AVERAGE(GC2:GC97)</f>
        <v>1.4302201905747924</v>
      </c>
      <c r="GD100">
        <f>AVERAGE(GE2:GE97)</f>
        <v>1.5800078266990749</v>
      </c>
      <c r="GF100">
        <f>AVERAGE(GG2:GG97)</f>
        <v>1.2490419517663742</v>
      </c>
      <c r="GH100">
        <f>AVERAGE(GI2:GI97)</f>
        <v>1.6420438150435614</v>
      </c>
      <c r="GJ100">
        <f>AVERAGE(GK2:GK97)</f>
        <v>1.1304863063051789</v>
      </c>
      <c r="GL100">
        <f>AVERAGE(GM2:GM97)</f>
        <v>1.1651809639536728</v>
      </c>
      <c r="GN100">
        <f>AVERAGE(GO2:GO97)</f>
        <v>1.0873183616444462</v>
      </c>
      <c r="GP100">
        <f>AVERAGE(GQ2:GQ97)</f>
        <v>1.0102577343984438</v>
      </c>
      <c r="GR100">
        <f>AVERAGE(GS2:GS97)</f>
        <v>1.5781288355017737</v>
      </c>
      <c r="GT100">
        <f>AVERAGE(GU2:GU97)</f>
        <v>1.7136344029886406</v>
      </c>
      <c r="GV100">
        <f>AVERAGE(GW2:GW97)</f>
        <v>1.1116386433902379</v>
      </c>
      <c r="GX100">
        <f>AVERAGE(GY2:GY97)</f>
        <v>1.0742162524567473</v>
      </c>
      <c r="GZ100">
        <f>AVERAGE(HA2:HA97)</f>
        <v>1.2082361533164139</v>
      </c>
      <c r="HB100">
        <f>AVERAGE(HC2:HC97)</f>
        <v>1.8234057404129411</v>
      </c>
      <c r="HD100">
        <f>AVERAGE(HE2:HE97)</f>
        <v>1.288874109227389</v>
      </c>
      <c r="HF100">
        <f>AVERAGE(HG2:HG97)</f>
        <v>1.769663206814138</v>
      </c>
      <c r="HH100">
        <f>AVERAGE(HI2:HI97)</f>
        <v>1.3593384302435012</v>
      </c>
      <c r="HJ100">
        <f>AVERAGE(HK2:HK97)</f>
        <v>0.98156207813976426</v>
      </c>
      <c r="HL100">
        <f>AVERAGE(HM2:HM97)</f>
        <v>1.2495793763257772</v>
      </c>
      <c r="HN100">
        <f>AVERAGE(HO2:HO97)</f>
        <v>3.1305749697820171</v>
      </c>
      <c r="HP100">
        <f>AVERAGE(HQ2:HQ97)</f>
        <v>1.8890347300865893</v>
      </c>
      <c r="HR100">
        <f>AVERAGE(HS2:HS97)</f>
        <v>1.013137741623459</v>
      </c>
      <c r="HT100">
        <f>AVERAGE(HU2:HU97)</f>
        <v>1.3486672163402684</v>
      </c>
      <c r="HV100">
        <f>AVERAGE(HW2:HW97)</f>
        <v>3.430680875261674</v>
      </c>
      <c r="HX100">
        <f>AVERAGE(HY2:HY97)</f>
        <v>1.1369962989717473</v>
      </c>
      <c r="HZ100">
        <f>AVERAGE(IA2:IA97)</f>
        <v>4.4576070729601645</v>
      </c>
      <c r="IB100">
        <f>AVERAGE(IC2:IC97)</f>
        <v>1.7696948786422775</v>
      </c>
      <c r="ID100">
        <f>AVERAGE(IE2:IE97)</f>
        <v>1.5796702996311742</v>
      </c>
      <c r="IF100">
        <f>AVERAGE(IG2:IG97)</f>
        <v>1.2306762066063299</v>
      </c>
      <c r="IH100">
        <f>AVERAGE(II2:II97)</f>
        <v>9.580300370322842</v>
      </c>
      <c r="IJ100">
        <f>AVERAGE(IK2:IK97)</f>
        <v>5.4934291000035271</v>
      </c>
      <c r="IL100">
        <f>AVERAGE(IM2:IM97)</f>
        <v>4.3019512951468615</v>
      </c>
      <c r="IN100">
        <f>AVERAGE(IO2:IO97)</f>
        <v>11.690563163361828</v>
      </c>
      <c r="IP100">
        <f>AVERAGE(IQ2:IQ97)</f>
        <v>4.8117645822390083</v>
      </c>
      <c r="IR100">
        <f>AVERAGE(IS2:IS97)</f>
        <v>0.99957038570418077</v>
      </c>
      <c r="IT100">
        <f>AVERAGE(IU2:IU97)</f>
        <v>1.5180255786863406</v>
      </c>
      <c r="IV100">
        <f>AVERAGE(IW2:IW97)</f>
        <v>1.3766448031407297</v>
      </c>
      <c r="IX100">
        <f>AVERAGE(IY2:IY97)</f>
        <v>1.7546661354235951</v>
      </c>
      <c r="IZ100">
        <f>AVERAGE(JA2:JA97)</f>
        <v>1.2806666106146929</v>
      </c>
      <c r="JB100">
        <f>AVERAGE(JC2:JC97)</f>
        <v>16.217558700358733</v>
      </c>
      <c r="JD100">
        <f>AVERAGE(JE2:JE97)</f>
        <v>1.3575022646293495</v>
      </c>
      <c r="JF100">
        <f>AVERAGE(JG2:JG97)</f>
        <v>1.6152443416330422</v>
      </c>
      <c r="JH100">
        <f>AVERAGE(JI2:JI97)</f>
        <v>1.1629483503940916</v>
      </c>
      <c r="JJ100">
        <f>AVERAGE(JK2:JK97)</f>
        <v>1.7539926380694368</v>
      </c>
      <c r="JL100">
        <f>AVERAGE(JM2:JM97)</f>
        <v>1.1833994248578608</v>
      </c>
      <c r="JN100">
        <f>AVERAGE(JO2:JO97)</f>
        <v>3.987172505427889</v>
      </c>
      <c r="JP100">
        <f>AVERAGE(JQ2:JQ97)</f>
        <v>1.0315796398185573</v>
      </c>
      <c r="JR100">
        <f>AVERAGE(JS2:JS97)</f>
        <v>2.295775919395882</v>
      </c>
      <c r="JT100">
        <f>AVERAGE(JU2:JU97)</f>
        <v>3.1823825391803648</v>
      </c>
      <c r="JV100">
        <f>AVERAGE(JW2:JW97)</f>
        <v>1.2216746504670437</v>
      </c>
      <c r="JX100">
        <f>AVERAGE(JY2:JY97)</f>
        <v>1.472132382665321</v>
      </c>
      <c r="JZ100">
        <f>AVERAGE(KA2:KA97)</f>
        <v>1.6036417336075788</v>
      </c>
      <c r="KB100">
        <f>AVERAGE(KC2:KC97)</f>
        <v>1.6742971330931578</v>
      </c>
      <c r="KD100">
        <f>AVERAGE(KE2:KE97)</f>
        <v>1.8012465446361228</v>
      </c>
      <c r="KF100">
        <f>AVERAGE(KG2:KG97)</f>
        <v>1.3231896032913075</v>
      </c>
      <c r="KH100">
        <f>AVERAGE(KI2:KI97)</f>
        <v>3.2525677182795736</v>
      </c>
      <c r="KJ100">
        <f>AVERAGE(KK2:KK97)</f>
        <v>2.3117133757763391</v>
      </c>
      <c r="KL100">
        <f>AVERAGE(KM2:KM97)</f>
        <v>1.6822944714993187</v>
      </c>
      <c r="KN100">
        <f>AVERAGE(KO2:KO97)</f>
        <v>1.0713263050982982</v>
      </c>
      <c r="KP100">
        <f>AVERAGE(KQ2:KQ97)</f>
        <v>1.0422970298758727</v>
      </c>
      <c r="KR100">
        <f>AVERAGE(KS2:KS97)</f>
        <v>2.4481669475198014</v>
      </c>
      <c r="KT100">
        <f>AVERAGE(KU2:KU97)</f>
        <v>1.0694086191837846</v>
      </c>
      <c r="KV100">
        <f>AVERAGE(KW2:KW97)</f>
        <v>3.3278655113378157</v>
      </c>
      <c r="KX100">
        <f>AVERAGE(KY2:KY97)</f>
        <v>3.0957281002669368</v>
      </c>
      <c r="KZ100">
        <f>AVERAGE(LA2:LA97)</f>
        <v>1.5259012634642108</v>
      </c>
      <c r="LB100">
        <f>AVERAGE(LC2:LC97)</f>
        <v>1.0515908372172442</v>
      </c>
      <c r="LD100">
        <f>AVERAGE(LE2:LE97)</f>
        <v>1.3962172168167035</v>
      </c>
      <c r="LF100">
        <f>AVERAGE(LG2:LG97)</f>
        <v>1.8565588569053721</v>
      </c>
      <c r="LH100">
        <f>AVERAGE(LI2:LI97)</f>
        <v>1.7630005715740695</v>
      </c>
      <c r="LJ100">
        <f>AVERAGE(LK2:LK97)</f>
        <v>1.068286394671029</v>
      </c>
      <c r="LL100">
        <f>AVERAGE(LM2:LM97)</f>
        <v>1.1410316277682762</v>
      </c>
      <c r="LN100">
        <f>AVERAGE(LO2:LO97)</f>
        <v>1.0391845624092164</v>
      </c>
      <c r="LP100">
        <f>AVERAGE(LQ2:LQ97)</f>
        <v>1.0021842934818797</v>
      </c>
      <c r="LR100">
        <f>AVERAGE(LS2:LS97)</f>
        <v>4.7499194108283334</v>
      </c>
      <c r="LT100">
        <f>AVERAGE(LU2:LU97)</f>
        <v>1.0155377591340626</v>
      </c>
      <c r="LV100">
        <f>AVERAGE(LW2:LW97)</f>
        <v>1.0078511582558343</v>
      </c>
      <c r="LX100">
        <f>AVERAGE(LY2:LY97)</f>
        <v>1.1174121168406317</v>
      </c>
      <c r="LZ100">
        <f>AVERAGE(MA2:MA97)</f>
        <v>2.1995732230278513</v>
      </c>
      <c r="MB100">
        <f>AVERAGE(MC2:MC97)</f>
        <v>3.5911155630386546</v>
      </c>
      <c r="MD100">
        <f>AVERAGE(ME2:ME97)</f>
        <v>1.5905412839622253</v>
      </c>
      <c r="MF100">
        <f>AVERAGE(MG2:MG97)</f>
        <v>2.5116767525687989</v>
      </c>
      <c r="MH100">
        <f>AVERAGE(MI2:MI97)</f>
        <v>2.4476434981843789</v>
      </c>
      <c r="MJ100">
        <f>AVERAGE(MK2:MK97)</f>
        <v>1.0559363991254089</v>
      </c>
      <c r="ML100">
        <f>AVERAGE(MM2:MM97)</f>
        <v>1.1655162508192654</v>
      </c>
      <c r="MN100">
        <f>AVERAGE(MO2:MO97)</f>
        <v>1.5505141611770927</v>
      </c>
      <c r="MP100">
        <f>AVERAGE(MQ2:MQ97)</f>
        <v>1.3465562931731521</v>
      </c>
      <c r="MR100">
        <f>AVERAGE(MS2:MS97)</f>
        <v>1.4026591532723292</v>
      </c>
      <c r="MT100">
        <f>AVERAGE(MU2:MU97)</f>
        <v>1.2401666914203682</v>
      </c>
      <c r="MV100">
        <f>AVERAGE(MW2:MW97)</f>
        <v>1.6205175801345657</v>
      </c>
      <c r="MX100">
        <f>AVERAGE(MY2:MY97)</f>
        <v>1.3500306409525715</v>
      </c>
      <c r="MZ100">
        <f>AVERAGE(NA2:NA97)</f>
        <v>1.029486523901149</v>
      </c>
      <c r="NB100">
        <f>AVERAGE(NC2:NC97)</f>
        <v>1.6504696357395376</v>
      </c>
      <c r="ND100">
        <f>AVERAGE(NE2:NE97)</f>
        <v>1.3201004516301951</v>
      </c>
      <c r="NF100">
        <f>AVERAGE(NG2:NG97)</f>
        <v>1.4168582615383734</v>
      </c>
      <c r="NH100">
        <f>AVERAGE(NI2:NI97)</f>
        <v>1.1400532415572771</v>
      </c>
      <c r="NJ100">
        <f>AVERAGE(NK2:NK97)</f>
        <v>1.2205402995759482</v>
      </c>
      <c r="NL100">
        <f>AVERAGE(NM2:NM97)</f>
        <v>1.0244554688617544</v>
      </c>
      <c r="NN100">
        <f>AVERAGE(NO2:NO97)</f>
        <v>1.0355512319400515</v>
      </c>
      <c r="NP100">
        <f>AVERAGE(NQ2:NQ97)</f>
        <v>1.3025557862414876</v>
      </c>
      <c r="NR100">
        <f>AVERAGE(NS2:NS97)</f>
        <v>1.428940815578998</v>
      </c>
      <c r="NT100">
        <f>AVERAGE(NU2:NU97)</f>
        <v>1.5284958325273272</v>
      </c>
      <c r="NV100">
        <f>AVERAGE(NW2:NW97)</f>
        <v>1.8680375354650283</v>
      </c>
      <c r="NX100">
        <f>AVERAGE(NY2:NY97)</f>
        <v>1.1046963543178976</v>
      </c>
      <c r="NZ100">
        <f>AVERAGE(OA2:OA97)</f>
        <v>1.4472959334551219</v>
      </c>
      <c r="OB100">
        <f>AVERAGE(OC2:OC97)</f>
        <v>1.4308601129270231</v>
      </c>
      <c r="OD100">
        <f>AVERAGE(OE2:OE97)</f>
        <v>1.0785170583074304</v>
      </c>
      <c r="OF100">
        <f>AVERAGE(OG2:OG97)</f>
        <v>3.102709242375131</v>
      </c>
      <c r="OH100">
        <f>AVERAGE(OI2:OI97)</f>
        <v>1.2159358987578339</v>
      </c>
      <c r="OJ100">
        <f>AVERAGE(OK2:OK97)</f>
        <v>1.581139660254129</v>
      </c>
      <c r="OL100">
        <f>AVERAGE(OM2:OM97)</f>
        <v>1.3489790501222509</v>
      </c>
      <c r="ON100">
        <f>AVERAGE(OO2:OO97)</f>
        <v>1.1621353811911723</v>
      </c>
      <c r="OP100">
        <f>AVERAGE(OQ2:OQ97)</f>
        <v>1.0792964912304222</v>
      </c>
      <c r="OR100">
        <f>AVERAGE(OS2:OS97)</f>
        <v>2.803958927138662</v>
      </c>
      <c r="OT100">
        <f>AVERAGE(OU2:OU97)</f>
        <v>1.1392756061466995</v>
      </c>
      <c r="OV100">
        <f>AVERAGE(OW2:OW97)</f>
        <v>1.0430460229223035</v>
      </c>
      <c r="OX100">
        <f>AVERAGE(OY2:OY97)</f>
        <v>1.6122297204951466</v>
      </c>
      <c r="OZ100">
        <f>AVERAGE(PA2:PA97)</f>
        <v>1.0742701648243951</v>
      </c>
      <c r="PB100">
        <f>AVERAGE(PC2:PC97)</f>
        <v>1.0566267198799537</v>
      </c>
      <c r="PD100">
        <f>AVERAGE(PE2:PE97)</f>
        <v>1.0663597125512463</v>
      </c>
      <c r="PF100">
        <f>AVERAGE(PG2:PG97)</f>
        <v>1.1014216496446687</v>
      </c>
      <c r="PH100">
        <f>AVERAGE(PI2:PI97)</f>
        <v>1.0621714577156094</v>
      </c>
      <c r="PJ100">
        <f>AVERAGE(PK2:PK97)</f>
        <v>1.2339064618061366</v>
      </c>
      <c r="PL100">
        <f>AVERAGE(PM2:PM97)</f>
        <v>1.0514899977889167</v>
      </c>
      <c r="PN100">
        <f>AVERAGE(PO2:PO97)</f>
        <v>1.1226416800023948</v>
      </c>
      <c r="PP100">
        <f>AVERAGE(PQ2:PQ97)</f>
        <v>2.6558580152325937</v>
      </c>
      <c r="PR100">
        <f>AVERAGE(PS2:PS97)</f>
        <v>1.1453086944296733</v>
      </c>
      <c r="PT100">
        <f>AVERAGE(PU2:PU97)</f>
        <v>2.5928658778799463</v>
      </c>
      <c r="PV100">
        <f>AVERAGE(PW2:PW97)</f>
        <v>1.0353677042088942</v>
      </c>
      <c r="PX100">
        <f>AVERAGE(PY2:PY97)</f>
        <v>1.2058234521959739</v>
      </c>
      <c r="PZ100">
        <f>AVERAGE(QA2:QA97)</f>
        <v>1.2873164046527308</v>
      </c>
      <c r="QB100">
        <f>AVERAGE(QC2:QC97)</f>
        <v>1.316160378707891</v>
      </c>
      <c r="QD100">
        <f>AVERAGE(QE2:QE97)</f>
        <v>1.058527130644096</v>
      </c>
      <c r="QF100">
        <f>AVERAGE(QG2:QG97)</f>
        <v>1.2786254455169475</v>
      </c>
      <c r="QH100">
        <f>AVERAGE(QI2:QI97)</f>
        <v>1.6800424766987148</v>
      </c>
      <c r="QJ100">
        <f>AVERAGE(QK2:QK97)</f>
        <v>1.5042813763649585</v>
      </c>
      <c r="QL100">
        <f>AVERAGE(QM2:QM97)</f>
        <v>1.1522685179202961</v>
      </c>
      <c r="QN100">
        <f>AVERAGE(QO2:QO97)</f>
        <v>1.3096186462746617</v>
      </c>
      <c r="QP100">
        <f>AVERAGE(QQ2:QQ97)</f>
        <v>1.2463583507395051</v>
      </c>
      <c r="QR100">
        <f>AVERAGE(QS2:QS97)</f>
        <v>1.4212567971147756</v>
      </c>
      <c r="QT100">
        <f>AVERAGE(QU2:QU97)</f>
        <v>1.8432381759066023</v>
      </c>
      <c r="QV100">
        <f>AVERAGE(QW2:QW97)</f>
        <v>1.3054394101250917</v>
      </c>
      <c r="QX100">
        <f>AVERAGE(QY2:QY97)</f>
        <v>1.287686048117169</v>
      </c>
      <c r="QZ100">
        <f>AVERAGE(RA2:RA97)</f>
        <v>1.6865126005467621</v>
      </c>
      <c r="RB100">
        <f>AVERAGE(RC2:RC97)</f>
        <v>1.6219802991431418</v>
      </c>
      <c r="RD100">
        <f>AVERAGE(RE2:RE97)</f>
        <v>1.387905097763291</v>
      </c>
      <c r="RF100">
        <f>AVERAGE(RG2:RG97)</f>
        <v>1.215467666248548</v>
      </c>
      <c r="RH100">
        <f>AVERAGE(RI2:RI97)</f>
        <v>1.1740159674609705</v>
      </c>
      <c r="RJ100">
        <f>AVERAGE(RK2:RK97)</f>
        <v>1.0303211290729</v>
      </c>
      <c r="RL100">
        <f>AVERAGE(RM2:RM97)</f>
        <v>1.7051340810618349</v>
      </c>
      <c r="RN100">
        <f>AVERAGE(RO2:RO97)</f>
        <v>1.1333162083124317</v>
      </c>
      <c r="RP100">
        <f>AVERAGE(RQ2:RQ97)</f>
        <v>1.051251890136166</v>
      </c>
      <c r="RR100">
        <f>AVERAGE(RS2:RS97)</f>
        <v>1.5540537239065593</v>
      </c>
      <c r="RT100">
        <f>AVERAGE(RU2:RU97)</f>
        <v>1.3942794578261131</v>
      </c>
      <c r="RV100">
        <f>AVERAGE(RW2:RW97)</f>
        <v>1.1006411533277567</v>
      </c>
      <c r="RX100">
        <f>AVERAGE(RY2:RY97)</f>
        <v>339.4092013996829</v>
      </c>
      <c r="RZ100">
        <f>AVERAGE(SA2:SA97)</f>
        <v>1.4607719728000177</v>
      </c>
      <c r="SB100">
        <f>AVERAGE(SC2:SC97)</f>
        <v>1.0188792840230005</v>
      </c>
      <c r="SD100">
        <f>AVERAGE(SE2:SE97)</f>
        <v>1.3280170852609154</v>
      </c>
      <c r="SF100">
        <f>AVERAGE(SG2:SG97)</f>
        <v>3.3444676796523201</v>
      </c>
    </row>
    <row r="101" spans="1:501" x14ac:dyDescent="0.35">
      <c r="B101">
        <f>LOG(B100, 2)</f>
        <v>1.1593060328773896</v>
      </c>
      <c r="D101">
        <f>LOG(D100, 2)</f>
        <v>0.18379317710933046</v>
      </c>
      <c r="F101">
        <f>LOG(F100, 2)</f>
        <v>3.4415533494255704E-2</v>
      </c>
      <c r="H101">
        <f>LOG(H100, 2)</f>
        <v>0.13884413403275103</v>
      </c>
      <c r="J101">
        <f>LOG(J100, 2)</f>
        <v>-2.8487769943203518E-2</v>
      </c>
      <c r="L101">
        <f>LOG(L100, 2)</f>
        <v>8.1662848712151223E-2</v>
      </c>
      <c r="N101">
        <f>LOG(N100, 2)</f>
        <v>-1.12220704579823E-2</v>
      </c>
      <c r="P101">
        <f>LOG(P100, 2)</f>
        <v>0.20338276658620244</v>
      </c>
      <c r="R101">
        <f>LOG(R100, 2)</f>
        <v>1.3041022348558846</v>
      </c>
      <c r="T101">
        <f>LOG(T100, 2)</f>
        <v>0.24635516462446466</v>
      </c>
      <c r="V101">
        <f>LOG(V100, 2)</f>
        <v>0.20704344283625342</v>
      </c>
      <c r="X101">
        <f>LOG(X100, 2)</f>
        <v>2.2437519526836076</v>
      </c>
      <c r="Z101">
        <f>LOG(Z100, 2)</f>
        <v>1.3331073276051508</v>
      </c>
      <c r="AB101">
        <f>LOG(AB100, 2)</f>
        <v>0.56734248972054024</v>
      </c>
      <c r="AD101">
        <f>LOG(AD100, 2)</f>
        <v>0.54133794623627174</v>
      </c>
      <c r="AF101">
        <f>LOG(AF100, 2)</f>
        <v>1.9003399933571176E-2</v>
      </c>
      <c r="AH101">
        <f>LOG(AH100, 2)</f>
        <v>0.21577293391741456</v>
      </c>
      <c r="AJ101">
        <f>LOG(AJ100, 2)</f>
        <v>0.15165099422081993</v>
      </c>
      <c r="AL101">
        <f>LOG(AL100, 2)</f>
        <v>0.60113172712362217</v>
      </c>
      <c r="AN101">
        <f>LOG(AN100, 2)</f>
        <v>0.25352660194890408</v>
      </c>
      <c r="AP101">
        <f>LOG(AP100, 2)</f>
        <v>1.6175287636402025</v>
      </c>
      <c r="AR101">
        <f>LOG(AR100, 2)</f>
        <v>1.4644775120231348</v>
      </c>
      <c r="AT101">
        <f>LOG(AT100, 2)</f>
        <v>0.42645605391272218</v>
      </c>
      <c r="AV101">
        <f>LOG(AV100, 2)</f>
        <v>1.0208007296978499</v>
      </c>
      <c r="AX101">
        <f>LOG(AX100, 2)</f>
        <v>1.0878714542632202</v>
      </c>
      <c r="AZ101">
        <f>LOG(AZ100, 2)</f>
        <v>0.18678672885686337</v>
      </c>
      <c r="BB101">
        <f>LOG(BB100, 2)</f>
        <v>0.4146462070955354</v>
      </c>
      <c r="BD101">
        <f>LOG(BD100, 2)</f>
        <v>0.43578254505190878</v>
      </c>
      <c r="BF101">
        <f>LOG(BF100, 2)</f>
        <v>0.17156611908508576</v>
      </c>
      <c r="BH101">
        <f>LOG(BH100, 2)</f>
        <v>0.56940856138592733</v>
      </c>
      <c r="BJ101">
        <f>LOG(BJ100, 2)</f>
        <v>0.53661635552076081</v>
      </c>
      <c r="BL101">
        <f>LOG(BL100, 2)</f>
        <v>0.45818404465273083</v>
      </c>
      <c r="BN101">
        <f>LOG(BN100, 2)</f>
        <v>0.70940940882373393</v>
      </c>
      <c r="BP101">
        <f>LOG(BP100, 2)</f>
        <v>0.61597868169733661</v>
      </c>
      <c r="BR101">
        <f>LOG(BR100, 2)</f>
        <v>0.34651978162645014</v>
      </c>
      <c r="BT101">
        <f>LOG(BT100, 2)</f>
        <v>0.55330782403337353</v>
      </c>
      <c r="BV101">
        <f>LOG(BV100, 2)</f>
        <v>0.254350763653652</v>
      </c>
      <c r="BX101">
        <f>LOG(BX100, 2)</f>
        <v>0.70859547924784416</v>
      </c>
      <c r="BZ101">
        <f>LOG(BZ100, 2)</f>
        <v>1.1594263786918915</v>
      </c>
      <c r="CB101">
        <f>LOG(CB100, 2)</f>
        <v>1.1651861492500281E-2</v>
      </c>
      <c r="CD101">
        <f>LOG(CD100, 2)</f>
        <v>0.26691588051301379</v>
      </c>
      <c r="CF101">
        <f>LOG(CF100, 2)</f>
        <v>1.8685636963586294</v>
      </c>
      <c r="CH101">
        <f>LOG(CH100, 2)</f>
        <v>0.7031456164746096</v>
      </c>
      <c r="CJ101">
        <f>LOG(CJ100, 2)</f>
        <v>0.13540075336138091</v>
      </c>
      <c r="CL101">
        <f>LOG(CL100, 2)</f>
        <v>0.22778481706850529</v>
      </c>
      <c r="CN101">
        <f>LOG(CN100, 2)</f>
        <v>0.33567715090973227</v>
      </c>
      <c r="CP101">
        <f>LOG(CP100, 2)</f>
        <v>0.27011379997207152</v>
      </c>
      <c r="CR101">
        <f>LOG(CR100, 2)</f>
        <v>8.58640506781186E-2</v>
      </c>
      <c r="CT101">
        <f>LOG(CT100, 2)</f>
        <v>0.33712425594589135</v>
      </c>
      <c r="CV101">
        <f>LOG(CV100, 2)</f>
        <v>7.7276966775154651E-2</v>
      </c>
      <c r="CX101">
        <f>LOG(CX100, 2)</f>
        <v>0.39753018500199627</v>
      </c>
      <c r="CZ101">
        <f>LOG(CZ100, 2)</f>
        <v>0.32738147902859316</v>
      </c>
      <c r="DB101">
        <f>LOG(DB100, 2)</f>
        <v>0.18632156562460356</v>
      </c>
      <c r="DD101">
        <f>LOG(DD100, 2)</f>
        <v>0.53055328497569321</v>
      </c>
      <c r="DF101">
        <f>LOG(DF100, 2)</f>
        <v>0.47947997922443614</v>
      </c>
      <c r="DH101">
        <f>LOG(DH100, 2)</f>
        <v>0.70754148959066576</v>
      </c>
      <c r="DJ101">
        <f>LOG(DJ100, 2)</f>
        <v>0.13809435605672873</v>
      </c>
      <c r="DL101">
        <f>LOG(DL100, 2)</f>
        <v>1.9043973546867055</v>
      </c>
      <c r="DN101">
        <f>LOG(DN100, 2)</f>
        <v>0.24941696557224066</v>
      </c>
      <c r="DP101">
        <f>LOG(DP100, 2)</f>
        <v>1.7544083815908942</v>
      </c>
      <c r="DR101">
        <f>LOG(DR100, 2)</f>
        <v>0.76027672963573822</v>
      </c>
      <c r="DT101">
        <f>LOG(DT100, 2)</f>
        <v>0.12703874370792667</v>
      </c>
      <c r="DV101">
        <f>LOG(DV100, 2)</f>
        <v>1.0210505085820341</v>
      </c>
      <c r="DX101">
        <f>LOG(DX100, 2)</f>
        <v>1.2693001815173657</v>
      </c>
      <c r="DZ101">
        <f>LOG(DZ100, 2)</f>
        <v>1.1718028535376892</v>
      </c>
      <c r="EB101">
        <f>LOG(EB100, 2)</f>
        <v>4.2052733453474813</v>
      </c>
      <c r="ED101">
        <f>LOG(ED100, 2)</f>
        <v>0.28636341248504565</v>
      </c>
      <c r="EF101">
        <f>LOG(EF100, 2)</f>
        <v>0.20201657091492933</v>
      </c>
      <c r="EH101">
        <f>LOG(EH100, 2)</f>
        <v>1.2236897578596995</v>
      </c>
      <c r="EJ101">
        <f>LOG(EJ100, 2)</f>
        <v>1.727379400722254</v>
      </c>
      <c r="EL101">
        <f>LOG(EL100, 2)</f>
        <v>1.1114447887796188</v>
      </c>
      <c r="EN101">
        <f>LOG(EN100, 2)</f>
        <v>0.5443991402033812</v>
      </c>
      <c r="EP101">
        <f>LOG(EP100, 2)</f>
        <v>6.5348069765890276E-2</v>
      </c>
      <c r="ER101">
        <f>LOG(ER100, 2)</f>
        <v>1.1203617246995132</v>
      </c>
      <c r="ET101">
        <f>LOG(ET100, 2)</f>
        <v>0.19358636830099346</v>
      </c>
      <c r="EV101">
        <f>LOG(EV100, 2)</f>
        <v>7.3476782737586871E-2</v>
      </c>
      <c r="EX101">
        <f>LOG(EX100, 2)</f>
        <v>1.9291483725411587E-2</v>
      </c>
      <c r="EZ101">
        <f>LOG(EZ100, 2)</f>
        <v>2.9818669171769278E-2</v>
      </c>
      <c r="FB101">
        <f>LOG(FB100, 2)</f>
        <v>0.68368656102007008</v>
      </c>
      <c r="FD101">
        <f>LOG(FD100, 2)</f>
        <v>0.56275224646198829</v>
      </c>
      <c r="FF101">
        <f>LOG(FF100, 2)</f>
        <v>0.10467159460041033</v>
      </c>
      <c r="FH101">
        <f>LOG(FH100, 2)</f>
        <v>5.2476251455013528E-2</v>
      </c>
      <c r="FJ101">
        <f>LOG(FJ100, 2)</f>
        <v>1.3523695261609436</v>
      </c>
      <c r="FL101">
        <f>LOG(FL100, 2)</f>
        <v>1.3599987321240354</v>
      </c>
      <c r="FN101">
        <f>LOG(FN100, 2)</f>
        <v>0.50293595394151336</v>
      </c>
      <c r="FP101">
        <f>LOG(FP100, 2)</f>
        <v>0.23243037978570513</v>
      </c>
      <c r="FR101">
        <f>LOG(FR100, 2)</f>
        <v>7.5776369388747405E-2</v>
      </c>
      <c r="FT101">
        <f>LOG(FT100, 2)</f>
        <v>0.99275893553437533</v>
      </c>
      <c r="FV101">
        <f>LOG(FV100, 2)</f>
        <v>0.30551453476057516</v>
      </c>
      <c r="FX101">
        <f>LOG(FX100, 2)</f>
        <v>5.2864794410518161E-2</v>
      </c>
      <c r="FZ101">
        <f>LOG(FZ100, 2)</f>
        <v>3.5863331420073814E-2</v>
      </c>
      <c r="GB101">
        <f>LOG(GB100, 2)</f>
        <v>0.51623727525237639</v>
      </c>
      <c r="GD101">
        <f>LOG(GD100, 2)</f>
        <v>0.65993170492894482</v>
      </c>
      <c r="GF101">
        <f>LOG(GF100, 2)</f>
        <v>0.32082193378244789</v>
      </c>
      <c r="GH101">
        <f>LOG(GH100, 2)</f>
        <v>0.71549262340238517</v>
      </c>
      <c r="GJ101">
        <f>LOG(GJ100, 2)</f>
        <v>0.17694351668452241</v>
      </c>
      <c r="GL101">
        <f>LOG(GL100, 2)</f>
        <v>0.22055403687413613</v>
      </c>
      <c r="GN101">
        <f>LOG(GN100, 2)</f>
        <v>0.1207744164635122</v>
      </c>
      <c r="GP101">
        <f>LOG(GP100, 2)</f>
        <v>1.4723396644426444E-2</v>
      </c>
      <c r="GR101">
        <f>LOG(GR100, 2)</f>
        <v>0.65821498909803733</v>
      </c>
      <c r="GT101">
        <f>LOG(GT100, 2)</f>
        <v>0.77705934909137775</v>
      </c>
      <c r="GV101">
        <f>LOG(GV100, 2)</f>
        <v>0.15268789227654542</v>
      </c>
      <c r="GX101">
        <f>LOG(GX100, 2)</f>
        <v>0.10328445416275596</v>
      </c>
      <c r="GZ101">
        <f>LOG(GZ100, 2)</f>
        <v>0.27290246122025402</v>
      </c>
      <c r="HB101">
        <f>LOG(HB100, 2)</f>
        <v>0.86663562256755977</v>
      </c>
      <c r="HD101">
        <f>LOG(HD100, 2)</f>
        <v>0.36611135534966904</v>
      </c>
      <c r="HF101">
        <f>LOG(HF100, 2)</f>
        <v>0.82347482014322027</v>
      </c>
      <c r="HH101">
        <f>LOG(HH100, 2)</f>
        <v>0.44290468410361122</v>
      </c>
      <c r="HJ101">
        <f>LOG(HJ100, 2)</f>
        <v>-2.6848582170694735E-2</v>
      </c>
      <c r="HL101">
        <f>LOG(HL100, 2)</f>
        <v>0.32144254783864118</v>
      </c>
      <c r="HN101">
        <f>LOG(HN100, 2)</f>
        <v>1.6464276507278175</v>
      </c>
      <c r="HP101">
        <f>LOG(HP100, 2)</f>
        <v>0.91764922605825594</v>
      </c>
      <c r="HR101">
        <f>LOG(HR100, 2)</f>
        <v>1.8830329763925135E-2</v>
      </c>
      <c r="HT101">
        <f>LOG(HT100, 2)</f>
        <v>0.43153440717149383</v>
      </c>
      <c r="HV101">
        <f>LOG(HV100, 2)</f>
        <v>1.7784949314653369</v>
      </c>
      <c r="HX101">
        <f>LOG(HX100, 2)</f>
        <v>0.18522755813183489</v>
      </c>
      <c r="HZ101">
        <f>LOG(HZ100, 2)</f>
        <v>2.156269452202122</v>
      </c>
      <c r="IB101">
        <f>LOG(IB100, 2)</f>
        <v>0.82350063996042477</v>
      </c>
      <c r="ID101">
        <f>LOG(ID100, 2)</f>
        <v>0.65962347819862022</v>
      </c>
      <c r="IF101">
        <f>LOG(IF100, 2)</f>
        <v>0.29945123577035682</v>
      </c>
      <c r="IH101">
        <f>LOG(IH100, 2)</f>
        <v>3.2600708893624835</v>
      </c>
      <c r="IJ101">
        <f>LOG(IJ100, 2)</f>
        <v>2.4577069873358592</v>
      </c>
      <c r="IL101">
        <f>LOG(IL100, 2)</f>
        <v>2.1049911912770476</v>
      </c>
      <c r="IN101">
        <f>LOG(IN100, 2)</f>
        <v>3.5472725246217385</v>
      </c>
      <c r="IP101">
        <f>LOG(IP100, 2)</f>
        <v>2.2665660597324835</v>
      </c>
      <c r="IR101">
        <f>LOG(IR100, 2)</f>
        <v>-6.1993559020651436E-4</v>
      </c>
      <c r="IT101">
        <f>LOG(IT100, 2)</f>
        <v>0.60219610032718252</v>
      </c>
      <c r="IV101">
        <f>LOG(IV100, 2)</f>
        <v>0.46115636858633557</v>
      </c>
      <c r="IX101">
        <f>LOG(IX100, 2)</f>
        <v>0.81119655156142412</v>
      </c>
      <c r="IZ101">
        <f>LOG(IZ100, 2)</f>
        <v>0.35689495513868186</v>
      </c>
      <c r="JB101">
        <f>LOG(JB100, 2)</f>
        <v>4.0194847556282891</v>
      </c>
      <c r="JD101">
        <f>LOG(JD100, 2)</f>
        <v>0.44095460478234905</v>
      </c>
      <c r="JF101">
        <f>LOG(JF100, 2)</f>
        <v>0.69175242114112234</v>
      </c>
      <c r="JH101">
        <f>LOG(JH100, 2)</f>
        <v>0.21778702433909428</v>
      </c>
      <c r="JJ101">
        <f>LOG(JJ100, 2)</f>
        <v>0.81064269245596166</v>
      </c>
      <c r="JL101">
        <f>LOG(JL100, 2)</f>
        <v>0.24293709903873109</v>
      </c>
      <c r="JN101">
        <f>LOG(JN100, 2)</f>
        <v>1.995366025034645</v>
      </c>
      <c r="JP101">
        <f>LOG(JP100, 2)</f>
        <v>4.4855204196852391E-2</v>
      </c>
      <c r="JR101">
        <f>LOG(JR100, 2)</f>
        <v>1.1989818337589073</v>
      </c>
      <c r="JT101">
        <f>LOG(JT100, 2)</f>
        <v>1.6701072656523803</v>
      </c>
      <c r="JV101">
        <f>LOG(JV100, 2)</f>
        <v>0.28886012586568671</v>
      </c>
      <c r="JX101">
        <f>LOG(JX100, 2)</f>
        <v>0.55790741271770838</v>
      </c>
      <c r="JZ101">
        <f>LOG(JZ100, 2)</f>
        <v>0.68135186817705062</v>
      </c>
      <c r="KB101">
        <f>LOG(KB100, 2)</f>
        <v>0.74355558189067561</v>
      </c>
      <c r="KD101">
        <f>LOG(KD100, 2)</f>
        <v>0.84899566285464512</v>
      </c>
      <c r="KF101">
        <f>LOG(KF100, 2)</f>
        <v>0.40401980396659631</v>
      </c>
      <c r="KH101">
        <f>LOG(KH100, 2)</f>
        <v>1.7015790940865265</v>
      </c>
      <c r="KJ101">
        <f>LOG(KJ100, 2)</f>
        <v>1.2089625323627298</v>
      </c>
      <c r="KL101">
        <f>LOG(KL100, 2)</f>
        <v>0.75043025933140206</v>
      </c>
      <c r="KN101">
        <f>LOG(KN100, 2)</f>
        <v>9.9397963793010344E-2</v>
      </c>
      <c r="KP101">
        <f>LOG(KP100, 2)</f>
        <v>5.9766469999921183E-2</v>
      </c>
      <c r="KR101">
        <f>LOG(KR100, 2)</f>
        <v>1.2917019428943086</v>
      </c>
      <c r="KT101">
        <f>LOG(KT100, 2)</f>
        <v>9.6813209681216136E-2</v>
      </c>
      <c r="KV101">
        <f>LOG(KV100, 2)</f>
        <v>1.7345971311813746</v>
      </c>
      <c r="KX101">
        <f>LOG(KX100, 2)</f>
        <v>1.6302787642398835</v>
      </c>
      <c r="KZ101">
        <f>LOG(KZ100, 2)</f>
        <v>0.60966161268418018</v>
      </c>
      <c r="LB101">
        <f>LOG(LB100, 2)</f>
        <v>7.2573476548595417E-2</v>
      </c>
      <c r="LD101">
        <f>LOG(LD100, 2)</f>
        <v>0.4815234066235633</v>
      </c>
      <c r="LF101">
        <f>LOG(LF100, 2)</f>
        <v>0.89263105245068342</v>
      </c>
      <c r="LH101">
        <f>LOG(LH100, 2)</f>
        <v>0.81803294238750013</v>
      </c>
      <c r="LJ101">
        <f>LOG(LJ100, 2)</f>
        <v>9.529846798274734E-2</v>
      </c>
      <c r="LL101">
        <f>LOG(LL100, 2)</f>
        <v>0.1903387816283931</v>
      </c>
      <c r="LN101">
        <f>LOG(LN100, 2)</f>
        <v>5.5451904122936456E-2</v>
      </c>
      <c r="LP101">
        <f>LOG(LP100, 2)</f>
        <v>3.1478327290947873E-3</v>
      </c>
      <c r="LR101">
        <f>LOG(LR100, 2)</f>
        <v>2.2479030362678776</v>
      </c>
      <c r="LT101">
        <f>LOG(LT100, 2)</f>
        <v>2.2243882078891657E-2</v>
      </c>
      <c r="LV101">
        <f>LOG(LV100, 2)</f>
        <v>1.1282594094227244E-2</v>
      </c>
      <c r="LX101">
        <f>LOG(LX100, 2)</f>
        <v>0.16016136958849886</v>
      </c>
      <c r="LZ101">
        <f>LOG(LZ100, 2)</f>
        <v>1.1372236288637705</v>
      </c>
      <c r="MB101">
        <f>LOG(MB100, 2)</f>
        <v>1.8444320800535781</v>
      </c>
      <c r="MD101">
        <f>LOG(MD100, 2)</f>
        <v>0.66951781884039052</v>
      </c>
      <c r="MF101">
        <f>LOG(MF100, 2)</f>
        <v>1.3286508044072278</v>
      </c>
      <c r="MH101">
        <f>LOG(MH100, 2)</f>
        <v>1.2913934433020049</v>
      </c>
      <c r="MJ101">
        <f>LOG(MJ100, 2)</f>
        <v>7.8522941297081761E-2</v>
      </c>
      <c r="ML101">
        <f>LOG(ML100, 2)</f>
        <v>0.22096912013637754</v>
      </c>
      <c r="MN101">
        <f>LOG(MN100, 2)</f>
        <v>0.63274670245273956</v>
      </c>
      <c r="MP101">
        <f>LOG(MP100, 2)</f>
        <v>0.42927454338145921</v>
      </c>
      <c r="MR101">
        <f>LOG(MR100, 2)</f>
        <v>0.48816447608174296</v>
      </c>
      <c r="MT101">
        <f>LOG(MT100, 2)</f>
        <v>0.31053404700162901</v>
      </c>
      <c r="MV101">
        <f>LOG(MV100, 2)</f>
        <v>0.69645467177292841</v>
      </c>
      <c r="MX101">
        <f>LOG(MX100, 2)</f>
        <v>0.432992151756598</v>
      </c>
      <c r="MZ101">
        <f>LOG(MZ100, 2)</f>
        <v>4.1924945047165055E-2</v>
      </c>
      <c r="NB101">
        <f>LOG(NB100, 2)</f>
        <v>0.72287659704518248</v>
      </c>
      <c r="ND101">
        <f>LOG(ND100, 2)</f>
        <v>0.40064771409492955</v>
      </c>
      <c r="NF101">
        <f>LOG(NF100, 2)</f>
        <v>0.5026954423749026</v>
      </c>
      <c r="NH101">
        <f>LOG(NH100, 2)</f>
        <v>0.18910120117689791</v>
      </c>
      <c r="NJ101">
        <f>LOG(NJ100, 2)</f>
        <v>0.28751993054596725</v>
      </c>
      <c r="NL101">
        <f>LOG(NL100, 2)</f>
        <v>3.4857274492065597E-2</v>
      </c>
      <c r="NN101">
        <f>LOG(NN100, 2)</f>
        <v>5.0398929934559418E-2</v>
      </c>
      <c r="NP101">
        <f>LOG(NP100, 2)</f>
        <v>0.38134516199357599</v>
      </c>
      <c r="NR101">
        <f>LOG(NR100, 2)</f>
        <v>0.51494616357235157</v>
      </c>
      <c r="NT101">
        <f>LOG(NT100, 2)</f>
        <v>0.61211261869504685</v>
      </c>
      <c r="NV101">
        <f>LOG(NV100, 2)</f>
        <v>0.90152344417241181</v>
      </c>
      <c r="NX101">
        <f>LOG(NX100, 2)</f>
        <v>0.14364987339978746</v>
      </c>
      <c r="NZ101">
        <f>LOG(NZ100, 2)</f>
        <v>0.53335994472800552</v>
      </c>
      <c r="OB101">
        <f>LOG(OB100, 2)</f>
        <v>0.51688263485195285</v>
      </c>
      <c r="OD101">
        <f>LOG(OD100, 2)</f>
        <v>0.10904899498785595</v>
      </c>
      <c r="OF101">
        <f>LOG(OF100, 2)</f>
        <v>1.6335285069737697</v>
      </c>
      <c r="OH101">
        <f>LOG(OH100, 2)</f>
        <v>0.2820671753425435</v>
      </c>
      <c r="OJ101">
        <f>LOG(OJ100, 2)</f>
        <v>0.66096480492412335</v>
      </c>
      <c r="OL101">
        <f>LOG(OL100, 2)</f>
        <v>0.43186794315687826</v>
      </c>
      <c r="ON101">
        <f>LOG(ON100, 2)</f>
        <v>0.21677814309382037</v>
      </c>
      <c r="OP101">
        <f>LOG(OP100, 2)</f>
        <v>0.11009123894063176</v>
      </c>
      <c r="OR101">
        <f>LOG(OR100, 2)</f>
        <v>1.487465216664029</v>
      </c>
      <c r="OT101">
        <f>LOG(OT100, 2)</f>
        <v>0.18811679667105594</v>
      </c>
      <c r="OV101">
        <f>LOG(OV100, 2)</f>
        <v>6.0802816128930272E-2</v>
      </c>
      <c r="OX101">
        <f>LOG(OX100, 2)</f>
        <v>0.68905732265426045</v>
      </c>
      <c r="OZ101">
        <f>LOG(OZ100, 2)</f>
        <v>0.10335685779057384</v>
      </c>
      <c r="PB101">
        <f>LOG(PB100, 2)</f>
        <v>7.9465798204591334E-2</v>
      </c>
      <c r="PD101">
        <f>LOG(PD100, 2)</f>
        <v>9.2694181037969337E-2</v>
      </c>
      <c r="PF101">
        <f>LOG(PF100, 2)</f>
        <v>0.13936687162578976</v>
      </c>
      <c r="PH101">
        <f>LOG(PH100, 2)</f>
        <v>8.7016667488773361E-2</v>
      </c>
      <c r="PJ101">
        <f>LOG(PJ100, 2)</f>
        <v>0.30323303289638442</v>
      </c>
      <c r="PL101">
        <f>LOG(PL100, 2)</f>
        <v>7.2435126618469944E-2</v>
      </c>
      <c r="PN101">
        <f>LOG(PN100, 2)</f>
        <v>0.16689752794046359</v>
      </c>
      <c r="PP101">
        <f>LOG(PP100, 2)</f>
        <v>1.4091780208583264</v>
      </c>
      <c r="PR101">
        <f>LOG(PR100, 2)</f>
        <v>0.19573649954467864</v>
      </c>
      <c r="PT101">
        <f>LOG(PT100, 2)</f>
        <v>1.3745475813080832</v>
      </c>
      <c r="PV101">
        <f>LOG(PV100, 2)</f>
        <v>5.0143222631219266E-2</v>
      </c>
      <c r="PX101">
        <f>LOG(PX100, 2)</f>
        <v>0.27001869389933369</v>
      </c>
      <c r="PZ101">
        <f>LOG(PZ100, 2)</f>
        <v>0.36436669172576652</v>
      </c>
      <c r="QB101">
        <f>LOG(QB100, 2)</f>
        <v>0.39633529718021099</v>
      </c>
      <c r="QD101">
        <f>LOG(QD100, 2)</f>
        <v>8.2058246902500964E-2</v>
      </c>
      <c r="QF101">
        <f>LOG(QF100, 2)</f>
        <v>0.35459370985370037</v>
      </c>
      <c r="QH101">
        <f>LOG(QH100, 2)</f>
        <v>0.74849770928254533</v>
      </c>
      <c r="QJ101">
        <f>LOG(QJ100, 2)</f>
        <v>0.58907444887615168</v>
      </c>
      <c r="QL101">
        <f>LOG(QL100, 2)</f>
        <v>0.20447695317866735</v>
      </c>
      <c r="QN101">
        <f>LOG(QN100, 2)</f>
        <v>0.38914676807962006</v>
      </c>
      <c r="QP101">
        <f>LOG(QP100, 2)</f>
        <v>0.31771892912075556</v>
      </c>
      <c r="QR101">
        <f>LOG(QR100, 2)</f>
        <v>0.50716724877650665</v>
      </c>
      <c r="QT101">
        <f>LOG(QT100, 2)</f>
        <v>0.88224250232948531</v>
      </c>
      <c r="QV101">
        <f>LOG(QV100, 2)</f>
        <v>0.38453549882992966</v>
      </c>
      <c r="QX101">
        <f>LOG(QX100, 2)</f>
        <v>0.36478089156167864</v>
      </c>
      <c r="QZ101">
        <f>LOG(QZ100, 2)</f>
        <v>0.75404309729373065</v>
      </c>
      <c r="RB101">
        <f>LOG(RB100, 2)</f>
        <v>0.69775629643490167</v>
      </c>
      <c r="RD101">
        <f>LOG(RD100, 2)</f>
        <v>0.47290892262283657</v>
      </c>
      <c r="RF101">
        <f>LOG(RF100, 2)</f>
        <v>0.28151151544535258</v>
      </c>
      <c r="RH101">
        <f>LOG(RH100, 2)</f>
        <v>0.2314520302708806</v>
      </c>
      <c r="RJ101">
        <f>LOG(RJ100, 2)</f>
        <v>4.3094064704081024E-2</v>
      </c>
      <c r="RL101">
        <f>LOG(RL100, 2)</f>
        <v>0.76988518820980412</v>
      </c>
      <c r="RN101">
        <f>LOG(RN100, 2)</f>
        <v>0.18055044590412309</v>
      </c>
      <c r="RP101">
        <f>LOG(RP100, 2)</f>
        <v>7.2108394428216843E-2</v>
      </c>
      <c r="RR101">
        <f>LOG(RR100, 2)</f>
        <v>0.63603637882531161</v>
      </c>
      <c r="RT101">
        <f>LOG(RT100, 2)</f>
        <v>0.47951975203338121</v>
      </c>
      <c r="RV101">
        <f>LOG(RV100, 2)</f>
        <v>0.13834417762135554</v>
      </c>
      <c r="RX101">
        <f>LOG(RX100, 2)</f>
        <v>8.4068818667170273</v>
      </c>
      <c r="RZ101">
        <f>LOG(RZ100, 2)</f>
        <v>0.54673099033460593</v>
      </c>
      <c r="SB101">
        <f>LOG(SB100, 2)</f>
        <v>2.6983132310482834E-2</v>
      </c>
      <c r="SD101">
        <f>LOG(SD100, 2)</f>
        <v>0.40927370742477587</v>
      </c>
      <c r="SF101">
        <f>LOG(SF100, 2)</f>
        <v>1.7417766033810109</v>
      </c>
    </row>
    <row r="104" spans="1:501" x14ac:dyDescent="0.3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3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35" workbookViewId="0">
      <selection activeCell="E248" sqref="E248"/>
    </sheetView>
  </sheetViews>
  <sheetFormatPr defaultRowHeight="14.5" x14ac:dyDescent="0.35"/>
  <sheetData>
    <row r="1" spans="1:2" x14ac:dyDescent="0.35">
      <c r="A1" t="s">
        <v>0</v>
      </c>
      <c r="B1">
        <v>1.4214344227836504</v>
      </c>
    </row>
    <row r="2" spans="1:2" x14ac:dyDescent="0.35">
      <c r="A2" t="s">
        <v>1</v>
      </c>
      <c r="B2">
        <v>-1.810143108801028</v>
      </c>
    </row>
    <row r="3" spans="1:2" x14ac:dyDescent="0.35">
      <c r="A3" t="s">
        <v>2</v>
      </c>
      <c r="B3">
        <v>-5.1398707731807978</v>
      </c>
    </row>
    <row r="4" spans="1:2" x14ac:dyDescent="0.35">
      <c r="A4" t="s">
        <v>3</v>
      </c>
      <c r="B4">
        <v>-2.1340703375470516</v>
      </c>
    </row>
    <row r="5" spans="1:2" x14ac:dyDescent="0.35">
      <c r="A5" t="s">
        <v>4</v>
      </c>
      <c r="B5">
        <v>-4.707536641381119</v>
      </c>
    </row>
    <row r="6" spans="1:2" x14ac:dyDescent="0.35">
      <c r="A6" t="s">
        <v>5</v>
      </c>
      <c r="B6">
        <v>-6.692360580753915</v>
      </c>
    </row>
    <row r="7" spans="1:2" x14ac:dyDescent="0.35">
      <c r="A7" t="s">
        <v>6</v>
      </c>
      <c r="B7">
        <v>-7.4870062467604122</v>
      </c>
    </row>
    <row r="8" spans="1:2" x14ac:dyDescent="0.35">
      <c r="A8" t="s">
        <v>7</v>
      </c>
      <c r="B8">
        <v>-8.6348212277636343</v>
      </c>
    </row>
    <row r="9" spans="1:2" x14ac:dyDescent="0.35">
      <c r="A9" t="s">
        <v>8</v>
      </c>
      <c r="B9">
        <v>3.5387227804211885</v>
      </c>
    </row>
    <row r="10" spans="1:2" x14ac:dyDescent="0.35">
      <c r="A10" t="s">
        <v>9</v>
      </c>
      <c r="B10">
        <v>-0.9524088809552731</v>
      </c>
    </row>
    <row r="11" spans="1:2" x14ac:dyDescent="0.35">
      <c r="A11" t="s">
        <v>10</v>
      </c>
      <c r="B11">
        <v>-8.2562124141083135</v>
      </c>
    </row>
    <row r="12" spans="1:2" x14ac:dyDescent="0.35">
      <c r="A12" t="s">
        <v>11</v>
      </c>
      <c r="B12">
        <v>4.6024205873520563</v>
      </c>
    </row>
    <row r="13" spans="1:2" x14ac:dyDescent="0.35">
      <c r="A13" t="s">
        <v>12</v>
      </c>
      <c r="B13">
        <v>0.10326752309583619</v>
      </c>
    </row>
    <row r="14" spans="1:2" x14ac:dyDescent="0.35">
      <c r="A14" t="s">
        <v>13</v>
      </c>
      <c r="B14">
        <v>-1.4075176257658553</v>
      </c>
    </row>
    <row r="15" spans="1:2" x14ac:dyDescent="0.35">
      <c r="A15" t="s">
        <v>14</v>
      </c>
      <c r="B15">
        <v>-2.0107277931240368</v>
      </c>
    </row>
    <row r="16" spans="1:2" x14ac:dyDescent="0.35">
      <c r="A16" t="s">
        <v>15</v>
      </c>
      <c r="B16">
        <v>-6.1778164694447506</v>
      </c>
    </row>
    <row r="17" spans="1:2" x14ac:dyDescent="0.35">
      <c r="A17" t="s">
        <v>16</v>
      </c>
      <c r="B17">
        <v>-5.5412868364727244</v>
      </c>
    </row>
    <row r="18" spans="1:2" x14ac:dyDescent="0.35">
      <c r="A18" t="s">
        <v>17</v>
      </c>
      <c r="B18">
        <v>-5.4718893122140759</v>
      </c>
    </row>
    <row r="19" spans="1:2" x14ac:dyDescent="0.35">
      <c r="A19" t="s">
        <v>18</v>
      </c>
      <c r="B19">
        <v>-3.6408715573780226</v>
      </c>
    </row>
    <row r="20" spans="1:2" x14ac:dyDescent="0.35">
      <c r="A20" t="s">
        <v>19</v>
      </c>
      <c r="B20">
        <v>-5.543580287454585</v>
      </c>
    </row>
    <row r="21" spans="1:2" x14ac:dyDescent="0.35">
      <c r="A21" t="s">
        <v>20</v>
      </c>
      <c r="B21">
        <v>3.7046005904888046</v>
      </c>
    </row>
    <row r="22" spans="1:2" x14ac:dyDescent="0.35">
      <c r="A22" t="s">
        <v>21</v>
      </c>
      <c r="B22">
        <v>1.8611343962435538</v>
      </c>
    </row>
    <row r="23" spans="1:2" x14ac:dyDescent="0.35">
      <c r="A23" t="s">
        <v>22</v>
      </c>
      <c r="B23">
        <v>1.7288344500772361</v>
      </c>
    </row>
    <row r="24" spans="1:2" x14ac:dyDescent="0.35">
      <c r="A24" t="s">
        <v>23</v>
      </c>
      <c r="B24">
        <v>1.9039144371108554</v>
      </c>
    </row>
    <row r="25" spans="1:2" x14ac:dyDescent="0.35">
      <c r="A25" t="s">
        <v>24</v>
      </c>
      <c r="B25">
        <v>2.9831485274537024</v>
      </c>
    </row>
    <row r="26" spans="1:2" x14ac:dyDescent="0.35">
      <c r="A26" t="s">
        <v>25</v>
      </c>
      <c r="B26">
        <v>-6.3057857746350683</v>
      </c>
    </row>
    <row r="27" spans="1:2" x14ac:dyDescent="0.35">
      <c r="A27" t="s">
        <v>26</v>
      </c>
      <c r="B27">
        <v>-5.6478086431508059</v>
      </c>
    </row>
    <row r="28" spans="1:2" x14ac:dyDescent="0.35">
      <c r="A28" t="s">
        <v>27</v>
      </c>
      <c r="B28">
        <v>-0.94267010475522017</v>
      </c>
    </row>
    <row r="29" spans="1:2" x14ac:dyDescent="0.35">
      <c r="A29" t="s">
        <v>28</v>
      </c>
      <c r="B29">
        <v>-2.8175365037591087</v>
      </c>
    </row>
    <row r="30" spans="1:2" x14ac:dyDescent="0.35">
      <c r="A30" t="s">
        <v>29</v>
      </c>
      <c r="B30">
        <v>-7.431227046115283</v>
      </c>
    </row>
    <row r="31" spans="1:2" x14ac:dyDescent="0.35">
      <c r="A31" t="s">
        <v>30</v>
      </c>
      <c r="B31">
        <v>-3.305631068833665</v>
      </c>
    </row>
    <row r="32" spans="1:2" x14ac:dyDescent="0.35">
      <c r="A32" t="s">
        <v>31</v>
      </c>
      <c r="B32">
        <v>-4.0442238258136873</v>
      </c>
    </row>
    <row r="33" spans="1:2" x14ac:dyDescent="0.35">
      <c r="A33" t="s">
        <v>32</v>
      </c>
      <c r="B33">
        <v>-3.862732467136456</v>
      </c>
    </row>
    <row r="34" spans="1:2" x14ac:dyDescent="0.35">
      <c r="A34" t="s">
        <v>33</v>
      </c>
      <c r="B34">
        <v>-0.43044013402817499</v>
      </c>
    </row>
    <row r="35" spans="1:2" x14ac:dyDescent="0.35">
      <c r="A35" t="s">
        <v>34</v>
      </c>
      <c r="B35">
        <v>0.40956924816372364</v>
      </c>
    </row>
    <row r="36" spans="1:2" x14ac:dyDescent="0.35">
      <c r="A36" t="s">
        <v>35</v>
      </c>
      <c r="B36">
        <v>0.41515550874009705</v>
      </c>
    </row>
    <row r="37" spans="1:2" x14ac:dyDescent="0.35">
      <c r="A37" t="s">
        <v>36</v>
      </c>
      <c r="B37">
        <v>-5.5541315667228011</v>
      </c>
    </row>
    <row r="38" spans="1:2" x14ac:dyDescent="0.35">
      <c r="A38" t="s">
        <v>37</v>
      </c>
      <c r="B38">
        <v>0.43913338711461558</v>
      </c>
    </row>
    <row r="39" spans="1:2" x14ac:dyDescent="0.35">
      <c r="A39" t="s">
        <v>38</v>
      </c>
      <c r="B39">
        <v>-4.4062402400757614</v>
      </c>
    </row>
    <row r="40" spans="1:2" x14ac:dyDescent="0.35">
      <c r="A40" t="s">
        <v>39</v>
      </c>
      <c r="B40">
        <v>-0.48695940703879653</v>
      </c>
    </row>
    <row r="41" spans="1:2" x14ac:dyDescent="0.35">
      <c r="A41" t="s">
        <v>40</v>
      </c>
      <c r="B41">
        <v>-4.4683262659953229</v>
      </c>
    </row>
    <row r="42" spans="1:2" x14ac:dyDescent="0.35">
      <c r="A42" t="s">
        <v>41</v>
      </c>
      <c r="B42">
        <v>-2.2881947433981984</v>
      </c>
    </row>
    <row r="43" spans="1:2" x14ac:dyDescent="0.35">
      <c r="A43" t="s">
        <v>42</v>
      </c>
      <c r="B43">
        <v>-2.9713769944615538</v>
      </c>
    </row>
    <row r="44" spans="1:2" x14ac:dyDescent="0.35">
      <c r="A44" t="s">
        <v>43</v>
      </c>
      <c r="B44">
        <v>-7.3446154538878012</v>
      </c>
    </row>
    <row r="45" spans="1:2" x14ac:dyDescent="0.35">
      <c r="A45" t="s">
        <v>44</v>
      </c>
      <c r="B45">
        <v>-5.6115771261166731</v>
      </c>
    </row>
    <row r="46" spans="1:2" x14ac:dyDescent="0.35">
      <c r="A46" t="s">
        <v>45</v>
      </c>
      <c r="B46">
        <v>-6.4154713027633887</v>
      </c>
    </row>
    <row r="47" spans="1:2" x14ac:dyDescent="0.35">
      <c r="A47" t="s">
        <v>46</v>
      </c>
      <c r="B47">
        <v>-3.4260631267309329</v>
      </c>
    </row>
    <row r="48" spans="1:2" x14ac:dyDescent="0.35">
      <c r="A48" t="s">
        <v>47</v>
      </c>
      <c r="B48">
        <v>-4.5193427363819536</v>
      </c>
    </row>
    <row r="49" spans="1:2" x14ac:dyDescent="0.35">
      <c r="A49" t="s">
        <v>48</v>
      </c>
      <c r="B49">
        <v>-5.7143168541902156</v>
      </c>
    </row>
    <row r="50" spans="1:2" x14ac:dyDescent="0.35">
      <c r="A50" t="s">
        <v>49</v>
      </c>
      <c r="B50">
        <v>-8.7239693336705848</v>
      </c>
    </row>
    <row r="51" spans="1:2" x14ac:dyDescent="0.35">
      <c r="A51" t="s">
        <v>50</v>
      </c>
      <c r="B51">
        <v>-6.5426202084429539</v>
      </c>
    </row>
    <row r="52" spans="1:2" x14ac:dyDescent="0.35">
      <c r="A52" t="s">
        <v>51</v>
      </c>
      <c r="B52">
        <v>-6.5655398788749944</v>
      </c>
    </row>
    <row r="53" spans="1:2" x14ac:dyDescent="0.35">
      <c r="A53" t="s">
        <v>52</v>
      </c>
      <c r="B53">
        <v>-4.9883660104121752</v>
      </c>
    </row>
    <row r="54" spans="1:2" x14ac:dyDescent="0.35">
      <c r="A54" t="s">
        <v>214</v>
      </c>
      <c r="B54">
        <v>-0.80682119066399482</v>
      </c>
    </row>
    <row r="55" spans="1:2" x14ac:dyDescent="0.35">
      <c r="A55" t="s">
        <v>53</v>
      </c>
      <c r="B55">
        <v>-3.9056927866749009</v>
      </c>
    </row>
    <row r="56" spans="1:2" x14ac:dyDescent="0.35">
      <c r="A56" t="s">
        <v>54</v>
      </c>
      <c r="B56">
        <v>-6.1278737329921</v>
      </c>
    </row>
    <row r="57" spans="1:2" x14ac:dyDescent="0.35">
      <c r="A57" t="s">
        <v>55</v>
      </c>
      <c r="B57">
        <v>-3.8528564880032638E-2</v>
      </c>
    </row>
    <row r="58" spans="1:2" x14ac:dyDescent="0.35">
      <c r="A58" t="s">
        <v>56</v>
      </c>
      <c r="B58">
        <v>-4.7623493351380146</v>
      </c>
    </row>
    <row r="59" spans="1:2" x14ac:dyDescent="0.35">
      <c r="A59" t="s">
        <v>57</v>
      </c>
      <c r="B59">
        <v>2.5973403115630167</v>
      </c>
    </row>
    <row r="60" spans="1:2" x14ac:dyDescent="0.35">
      <c r="A60" t="s">
        <v>58</v>
      </c>
      <c r="B60">
        <v>-2.0132308183706042</v>
      </c>
    </row>
    <row r="61" spans="1:2" x14ac:dyDescent="0.35">
      <c r="A61" t="s">
        <v>59</v>
      </c>
      <c r="B61">
        <v>3.1747445297603964</v>
      </c>
    </row>
    <row r="62" spans="1:2" x14ac:dyDescent="0.35">
      <c r="A62" t="s">
        <v>60</v>
      </c>
      <c r="B62">
        <v>-7.9749730620823724</v>
      </c>
    </row>
    <row r="63" spans="1:2" x14ac:dyDescent="0.35">
      <c r="A63" t="s">
        <v>61</v>
      </c>
      <c r="B63">
        <v>-4.9739077066878004</v>
      </c>
    </row>
    <row r="64" spans="1:2" x14ac:dyDescent="0.35">
      <c r="A64" t="s">
        <v>62</v>
      </c>
      <c r="B64">
        <v>0.86300898269871351</v>
      </c>
    </row>
    <row r="65" spans="1:2" x14ac:dyDescent="0.35">
      <c r="A65" t="s">
        <v>63</v>
      </c>
      <c r="B65">
        <v>4.3191354360990459</v>
      </c>
    </row>
    <row r="66" spans="1:2" x14ac:dyDescent="0.35">
      <c r="A66" t="s">
        <v>64</v>
      </c>
      <c r="B66">
        <v>-4.9813990589777877</v>
      </c>
    </row>
    <row r="67" spans="1:2" x14ac:dyDescent="0.35">
      <c r="A67" t="s">
        <v>65</v>
      </c>
      <c r="B67">
        <v>-2.8238919839056495</v>
      </c>
    </row>
    <row r="68" spans="1:2" x14ac:dyDescent="0.35">
      <c r="A68" t="s">
        <v>66</v>
      </c>
      <c r="B68">
        <v>-9.0386495919893672</v>
      </c>
    </row>
    <row r="69" spans="1:2" x14ac:dyDescent="0.35">
      <c r="A69" t="s">
        <v>67</v>
      </c>
      <c r="B69">
        <v>-2.6387411223755519</v>
      </c>
    </row>
    <row r="70" spans="1:2" x14ac:dyDescent="0.35">
      <c r="A70" t="s">
        <v>68</v>
      </c>
      <c r="B70">
        <v>0.59924305059763394</v>
      </c>
    </row>
    <row r="71" spans="1:2" x14ac:dyDescent="0.35">
      <c r="A71" t="s">
        <v>69</v>
      </c>
      <c r="B71">
        <v>-2.9320102220239033</v>
      </c>
    </row>
    <row r="72" spans="1:2" x14ac:dyDescent="0.35">
      <c r="A72" t="s">
        <v>70</v>
      </c>
      <c r="B72">
        <v>-4.6912758540062507</v>
      </c>
    </row>
    <row r="73" spans="1:2" x14ac:dyDescent="0.35">
      <c r="A73" t="s">
        <v>71</v>
      </c>
      <c r="B73">
        <v>-3.669199948107853</v>
      </c>
    </row>
    <row r="74" spans="1:2" x14ac:dyDescent="0.35">
      <c r="A74" t="s">
        <v>72</v>
      </c>
      <c r="B74">
        <v>-5.9686013660022414</v>
      </c>
    </row>
    <row r="75" spans="1:2" x14ac:dyDescent="0.35">
      <c r="A75" t="s">
        <v>73</v>
      </c>
      <c r="B75">
        <v>-1.0921463409583949</v>
      </c>
    </row>
    <row r="76" spans="1:2" x14ac:dyDescent="0.35">
      <c r="A76" t="s">
        <v>74</v>
      </c>
      <c r="B76">
        <v>-4.4557142148292348</v>
      </c>
    </row>
    <row r="77" spans="1:2" x14ac:dyDescent="0.35">
      <c r="A77" t="s">
        <v>75</v>
      </c>
      <c r="B77">
        <v>-6.8743102978934418</v>
      </c>
    </row>
    <row r="78" spans="1:2" x14ac:dyDescent="0.35">
      <c r="A78" t="s">
        <v>76</v>
      </c>
      <c r="B78">
        <v>-5.8297647808788637</v>
      </c>
    </row>
    <row r="79" spans="1:2" x14ac:dyDescent="0.35">
      <c r="A79" t="s">
        <v>77</v>
      </c>
      <c r="B79">
        <v>-5.2514975854027268</v>
      </c>
    </row>
    <row r="80" spans="1:2" x14ac:dyDescent="0.35">
      <c r="A80" t="s">
        <v>78</v>
      </c>
      <c r="B80">
        <v>-8.4424081994377715</v>
      </c>
    </row>
    <row r="81" spans="1:2" x14ac:dyDescent="0.35">
      <c r="A81" t="s">
        <v>79</v>
      </c>
      <c r="B81">
        <v>-4.2538269814026064</v>
      </c>
    </row>
    <row r="82" spans="1:2" x14ac:dyDescent="0.35">
      <c r="A82" t="s">
        <v>80</v>
      </c>
      <c r="B82">
        <v>-5.509226571460343</v>
      </c>
    </row>
    <row r="83" spans="1:2" x14ac:dyDescent="0.35">
      <c r="A83" t="s">
        <v>81</v>
      </c>
      <c r="B83">
        <v>-7.194470043978078</v>
      </c>
    </row>
    <row r="84" spans="1:2" x14ac:dyDescent="0.35">
      <c r="A84" t="s">
        <v>82</v>
      </c>
      <c r="B84">
        <v>-0.38870664068990463</v>
      </c>
    </row>
    <row r="85" spans="1:2" x14ac:dyDescent="0.35">
      <c r="A85" t="s">
        <v>83</v>
      </c>
      <c r="B85">
        <v>-1.4054174040877279</v>
      </c>
    </row>
    <row r="86" spans="1:2" x14ac:dyDescent="0.35">
      <c r="A86" t="s">
        <v>84</v>
      </c>
      <c r="B86">
        <v>-3.7539671923436395</v>
      </c>
    </row>
    <row r="87" spans="1:2" x14ac:dyDescent="0.35">
      <c r="A87" t="s">
        <v>85</v>
      </c>
      <c r="B87">
        <v>-7.387371228700446</v>
      </c>
    </row>
    <row r="88" spans="1:2" x14ac:dyDescent="0.35">
      <c r="A88" t="s">
        <v>86</v>
      </c>
      <c r="B88">
        <v>-5.0360617687608071</v>
      </c>
    </row>
    <row r="89" spans="1:2" x14ac:dyDescent="0.35">
      <c r="A89" t="s">
        <v>87</v>
      </c>
      <c r="B89">
        <v>-5.9735837152289406</v>
      </c>
    </row>
    <row r="90" spans="1:2" x14ac:dyDescent="0.35">
      <c r="A90" t="s">
        <v>88</v>
      </c>
      <c r="B90">
        <v>-1.6183235684905002</v>
      </c>
    </row>
    <row r="91" spans="1:2" x14ac:dyDescent="0.35">
      <c r="A91" t="s">
        <v>89</v>
      </c>
      <c r="B91">
        <v>-6.8748958989062894</v>
      </c>
    </row>
    <row r="92" spans="1:2" x14ac:dyDescent="0.35">
      <c r="A92" t="s">
        <v>90</v>
      </c>
      <c r="B92">
        <v>-1.3269695231371195</v>
      </c>
    </row>
    <row r="93" spans="1:2" x14ac:dyDescent="0.35">
      <c r="A93" t="s">
        <v>91</v>
      </c>
      <c r="B93">
        <v>-2.9749055805493683</v>
      </c>
    </row>
    <row r="94" spans="1:2" x14ac:dyDescent="0.35">
      <c r="A94" t="s">
        <v>92</v>
      </c>
      <c r="B94">
        <v>-0.22761074795355196</v>
      </c>
    </row>
    <row r="95" spans="1:2" x14ac:dyDescent="0.35">
      <c r="A95" t="s">
        <v>93</v>
      </c>
      <c r="B95">
        <v>-7.1226797866930944</v>
      </c>
    </row>
    <row r="96" spans="1:2" x14ac:dyDescent="0.35">
      <c r="A96" t="s">
        <v>94</v>
      </c>
      <c r="B96">
        <v>0.5663846004604437</v>
      </c>
    </row>
    <row r="97" spans="1:2" x14ac:dyDescent="0.35">
      <c r="A97" t="s">
        <v>95</v>
      </c>
      <c r="B97">
        <v>-5.7613569938617406</v>
      </c>
    </row>
    <row r="98" spans="1:2" x14ac:dyDescent="0.35">
      <c r="A98" t="s">
        <v>96</v>
      </c>
      <c r="B98">
        <v>-3.5228741714434002</v>
      </c>
    </row>
    <row r="99" spans="1:2" x14ac:dyDescent="0.35">
      <c r="A99" t="s">
        <v>97</v>
      </c>
      <c r="B99">
        <v>-9.3763057174183153</v>
      </c>
    </row>
    <row r="100" spans="1:2" x14ac:dyDescent="0.35">
      <c r="A100" t="s">
        <v>98</v>
      </c>
      <c r="B100">
        <v>-5.0209558556038898</v>
      </c>
    </row>
    <row r="101" spans="1:2" x14ac:dyDescent="0.35">
      <c r="A101" t="s">
        <v>99</v>
      </c>
      <c r="B101">
        <v>0.85557317725908455</v>
      </c>
    </row>
    <row r="102" spans="1:2" x14ac:dyDescent="0.35">
      <c r="A102" t="s">
        <v>100</v>
      </c>
      <c r="B102">
        <v>-6.4939843391193488</v>
      </c>
    </row>
    <row r="103" spans="1:2" x14ac:dyDescent="0.35">
      <c r="A103" t="s">
        <v>101</v>
      </c>
      <c r="B103">
        <v>-1.991209953770817</v>
      </c>
    </row>
    <row r="104" spans="1:2" x14ac:dyDescent="0.35">
      <c r="A104" t="s">
        <v>102</v>
      </c>
      <c r="B104">
        <v>-4.4233568468967972</v>
      </c>
    </row>
    <row r="105" spans="1:2" x14ac:dyDescent="0.35">
      <c r="A105" t="s">
        <v>103</v>
      </c>
      <c r="B105">
        <v>-7.4351461688409293</v>
      </c>
    </row>
    <row r="106" spans="1:2" x14ac:dyDescent="0.35">
      <c r="A106" t="s">
        <v>104</v>
      </c>
      <c r="B106">
        <v>-4.2313929580062482</v>
      </c>
    </row>
    <row r="107" spans="1:2" x14ac:dyDescent="0.35">
      <c r="A107" t="s">
        <v>105</v>
      </c>
      <c r="B107">
        <v>-4.4300519632928914</v>
      </c>
    </row>
    <row r="108" spans="1:2" x14ac:dyDescent="0.35">
      <c r="A108" t="s">
        <v>106</v>
      </c>
      <c r="B108">
        <v>0.16294655212573528</v>
      </c>
    </row>
    <row r="109" spans="1:2" x14ac:dyDescent="0.35">
      <c r="A109" t="s">
        <v>107</v>
      </c>
      <c r="B109">
        <v>-5.3255025374435725</v>
      </c>
    </row>
    <row r="110" spans="1:2" x14ac:dyDescent="0.35">
      <c r="A110" t="s">
        <v>108</v>
      </c>
      <c r="B110">
        <v>-5.4437900301101863</v>
      </c>
    </row>
    <row r="111" spans="1:2" x14ac:dyDescent="0.35">
      <c r="A111" t="s">
        <v>109</v>
      </c>
      <c r="B111">
        <v>-4.3116085642992026</v>
      </c>
    </row>
    <row r="112" spans="1:2" x14ac:dyDescent="0.35">
      <c r="A112" t="s">
        <v>110</v>
      </c>
      <c r="B112">
        <v>4.6373235496015406</v>
      </c>
    </row>
    <row r="113" spans="1:2" x14ac:dyDescent="0.35">
      <c r="A113" t="s">
        <v>111</v>
      </c>
      <c r="B113">
        <v>-3.8867935959784803</v>
      </c>
    </row>
    <row r="114" spans="1:2" x14ac:dyDescent="0.35">
      <c r="A114" t="s">
        <v>112</v>
      </c>
      <c r="B114">
        <v>-4.6775648446356834</v>
      </c>
    </row>
    <row r="115" spans="1:2" x14ac:dyDescent="0.35">
      <c r="A115" t="s">
        <v>113</v>
      </c>
      <c r="B115">
        <v>-0.74026374817684615</v>
      </c>
    </row>
    <row r="116" spans="1:2" x14ac:dyDescent="0.35">
      <c r="A116" t="s">
        <v>114</v>
      </c>
      <c r="B116">
        <v>1.8402427009490994</v>
      </c>
    </row>
    <row r="117" spans="1:2" x14ac:dyDescent="0.35">
      <c r="A117" t="s">
        <v>115</v>
      </c>
      <c r="B117">
        <v>-1.9329088883066605</v>
      </c>
    </row>
    <row r="118" spans="1:2" x14ac:dyDescent="0.35">
      <c r="A118" t="s">
        <v>116</v>
      </c>
      <c r="B118">
        <v>3.5461820441504703</v>
      </c>
    </row>
    <row r="119" spans="1:2" x14ac:dyDescent="0.35">
      <c r="A119" t="s">
        <v>117</v>
      </c>
      <c r="B119">
        <v>-9.7984578833241714E-2</v>
      </c>
    </row>
    <row r="120" spans="1:2" x14ac:dyDescent="0.35">
      <c r="A120" t="s">
        <v>118</v>
      </c>
      <c r="B120">
        <v>3.0552416396186572</v>
      </c>
    </row>
    <row r="121" spans="1:2" x14ac:dyDescent="0.35">
      <c r="A121" t="s">
        <v>119</v>
      </c>
      <c r="B121">
        <v>-6.4441436576017894</v>
      </c>
    </row>
    <row r="122" spans="1:2" x14ac:dyDescent="0.35">
      <c r="A122" t="s">
        <v>120</v>
      </c>
      <c r="B122">
        <v>3.7425848896769289</v>
      </c>
    </row>
    <row r="123" spans="1:2" x14ac:dyDescent="0.35">
      <c r="A123" t="s">
        <v>121</v>
      </c>
      <c r="B123">
        <v>-1.6985596411035107</v>
      </c>
    </row>
    <row r="124" spans="1:2" x14ac:dyDescent="0.35">
      <c r="A124" t="s">
        <v>122</v>
      </c>
      <c r="B124">
        <v>-1.3155053421752299</v>
      </c>
    </row>
    <row r="125" spans="1:2" x14ac:dyDescent="0.35">
      <c r="A125" t="s">
        <v>123</v>
      </c>
      <c r="B125">
        <v>4.1902332900854402</v>
      </c>
    </row>
    <row r="126" spans="1:2" x14ac:dyDescent="0.35">
      <c r="A126" t="s">
        <v>124</v>
      </c>
      <c r="B126">
        <v>2.6669984608568118</v>
      </c>
    </row>
    <row r="127" spans="1:2" x14ac:dyDescent="0.35">
      <c r="A127" t="s">
        <v>131</v>
      </c>
      <c r="B127">
        <v>-0.35987576359791718</v>
      </c>
    </row>
    <row r="128" spans="1:2" x14ac:dyDescent="0.35">
      <c r="A128" t="s">
        <v>125</v>
      </c>
      <c r="B128">
        <v>-3.2359699065588017</v>
      </c>
    </row>
    <row r="129" spans="1:2" x14ac:dyDescent="0.35">
      <c r="A129" t="s">
        <v>126</v>
      </c>
      <c r="B129">
        <v>1.0155308244908674</v>
      </c>
    </row>
    <row r="130" spans="1:2" x14ac:dyDescent="0.35">
      <c r="A130" t="s">
        <v>127</v>
      </c>
      <c r="B130">
        <v>-1.6836786656903202</v>
      </c>
    </row>
    <row r="131" spans="1:2" x14ac:dyDescent="0.35">
      <c r="A131" t="s">
        <v>128</v>
      </c>
      <c r="B131">
        <v>1.9073442959420812</v>
      </c>
    </row>
    <row r="132" spans="1:2" x14ac:dyDescent="0.35">
      <c r="A132" t="s">
        <v>129</v>
      </c>
      <c r="B132">
        <v>-5.8827268292309718</v>
      </c>
    </row>
    <row r="133" spans="1:2" x14ac:dyDescent="0.35">
      <c r="A133" t="s">
        <v>130</v>
      </c>
      <c r="B133">
        <v>3.9244203314357522</v>
      </c>
    </row>
    <row r="134" spans="1:2" x14ac:dyDescent="0.35">
      <c r="A134" t="s">
        <v>132</v>
      </c>
      <c r="B134">
        <v>-0.36577569754855682</v>
      </c>
    </row>
    <row r="135" spans="1:2" x14ac:dyDescent="0.35">
      <c r="A135" t="s">
        <v>133</v>
      </c>
      <c r="B135">
        <v>-8.8402352315567221</v>
      </c>
    </row>
    <row r="136" spans="1:2" x14ac:dyDescent="0.35">
      <c r="A136" t="s">
        <v>134</v>
      </c>
      <c r="B136">
        <v>-3.9665833071966698</v>
      </c>
    </row>
    <row r="137" spans="1:2" x14ac:dyDescent="0.35">
      <c r="A137" t="s">
        <v>135</v>
      </c>
      <c r="B137">
        <v>-6.3110158047324569</v>
      </c>
    </row>
    <row r="138" spans="1:2" x14ac:dyDescent="0.35">
      <c r="A138" t="s">
        <v>136</v>
      </c>
      <c r="B138">
        <v>1.4817753829729843</v>
      </c>
    </row>
    <row r="139" spans="1:2" x14ac:dyDescent="0.35">
      <c r="A139" t="s">
        <v>137</v>
      </c>
      <c r="B139">
        <v>-3.3110494269193991</v>
      </c>
    </row>
    <row r="140" spans="1:2" x14ac:dyDescent="0.35">
      <c r="A140" t="s">
        <v>138</v>
      </c>
      <c r="B140">
        <v>1.9971722936680654</v>
      </c>
    </row>
    <row r="141" spans="1:2" x14ac:dyDescent="0.35">
      <c r="A141" t="s">
        <v>139</v>
      </c>
      <c r="B141">
        <v>-1.7707886833261335</v>
      </c>
    </row>
    <row r="142" spans="1:2" x14ac:dyDescent="0.35">
      <c r="A142" t="s">
        <v>140</v>
      </c>
      <c r="B142">
        <v>-5.9689108674051425</v>
      </c>
    </row>
    <row r="143" spans="1:2" x14ac:dyDescent="0.35">
      <c r="A143" t="s">
        <v>141</v>
      </c>
      <c r="B143">
        <v>-1.9038973206090857</v>
      </c>
    </row>
    <row r="144" spans="1:2" x14ac:dyDescent="0.35">
      <c r="A144" t="s">
        <v>142</v>
      </c>
      <c r="B144">
        <v>-4.0932032961356297</v>
      </c>
    </row>
    <row r="145" spans="1:2" x14ac:dyDescent="0.35">
      <c r="A145" t="s">
        <v>143</v>
      </c>
      <c r="B145">
        <v>-6.8157324383186886</v>
      </c>
    </row>
    <row r="146" spans="1:2" x14ac:dyDescent="0.35">
      <c r="A146" t="s">
        <v>144</v>
      </c>
      <c r="B146">
        <v>-3.3863219699400262</v>
      </c>
    </row>
    <row r="147" spans="1:2" x14ac:dyDescent="0.35">
      <c r="A147" t="s">
        <v>145</v>
      </c>
      <c r="B147">
        <v>0.13213139925893352</v>
      </c>
    </row>
    <row r="148" spans="1:2" x14ac:dyDescent="0.35">
      <c r="A148" t="s">
        <v>146</v>
      </c>
      <c r="B148">
        <v>1.9607733671866654</v>
      </c>
    </row>
    <row r="149" spans="1:2" x14ac:dyDescent="0.35">
      <c r="A149" t="s">
        <v>147</v>
      </c>
      <c r="B149">
        <v>-4.1005132617230284</v>
      </c>
    </row>
    <row r="150" spans="1:2" x14ac:dyDescent="0.35">
      <c r="A150" t="s">
        <v>148</v>
      </c>
      <c r="B150">
        <v>-6.0022554026213522</v>
      </c>
    </row>
    <row r="151" spans="1:2" x14ac:dyDescent="0.35">
      <c r="A151" t="s">
        <v>149</v>
      </c>
      <c r="B151">
        <v>-3.1308425183657538</v>
      </c>
    </row>
    <row r="152" spans="1:2" x14ac:dyDescent="0.35">
      <c r="A152" t="s">
        <v>150</v>
      </c>
      <c r="B152">
        <v>-8.5513738693043297</v>
      </c>
    </row>
    <row r="153" spans="1:2" x14ac:dyDescent="0.35">
      <c r="A153" t="s">
        <v>151</v>
      </c>
      <c r="B153">
        <v>-3.4729367599421157</v>
      </c>
    </row>
    <row r="154" spans="1:2" x14ac:dyDescent="0.35">
      <c r="A154" t="s">
        <v>152</v>
      </c>
      <c r="B154">
        <v>-5.0193882356956037</v>
      </c>
    </row>
    <row r="155" spans="1:2" x14ac:dyDescent="0.35">
      <c r="A155" t="s">
        <v>153</v>
      </c>
      <c r="B155">
        <v>2.8332999749506715</v>
      </c>
    </row>
    <row r="156" spans="1:2" x14ac:dyDescent="0.35">
      <c r="A156" t="s">
        <v>154</v>
      </c>
      <c r="B156">
        <v>0.18808145353836536</v>
      </c>
    </row>
    <row r="157" spans="1:2" x14ac:dyDescent="0.35">
      <c r="A157" t="s">
        <v>155</v>
      </c>
      <c r="B157">
        <v>-4.5947027512604013</v>
      </c>
    </row>
    <row r="158" spans="1:2" x14ac:dyDescent="0.35">
      <c r="A158" t="s">
        <v>156</v>
      </c>
      <c r="B158">
        <v>-3.071031756179404</v>
      </c>
    </row>
    <row r="159" spans="1:2" x14ac:dyDescent="0.35">
      <c r="A159" t="s">
        <v>157</v>
      </c>
      <c r="B159">
        <v>-0.77127095536804602</v>
      </c>
    </row>
    <row r="160" spans="1:2" x14ac:dyDescent="0.35">
      <c r="A160" t="s">
        <v>158</v>
      </c>
      <c r="B160">
        <v>-11.733032550394725</v>
      </c>
    </row>
    <row r="161" spans="1:2" x14ac:dyDescent="0.35">
      <c r="A161" t="s">
        <v>159</v>
      </c>
      <c r="B161">
        <v>0.94195356023140042</v>
      </c>
    </row>
    <row r="162" spans="1:2" x14ac:dyDescent="0.35">
      <c r="A162" t="s">
        <v>160</v>
      </c>
      <c r="B162">
        <v>-4.6820972580689126</v>
      </c>
    </row>
    <row r="163" spans="1:2" x14ac:dyDescent="0.35">
      <c r="A163" t="s">
        <v>161</v>
      </c>
      <c r="B163">
        <v>-5.5200611467514111</v>
      </c>
    </row>
    <row r="164" spans="1:2" x14ac:dyDescent="0.35">
      <c r="A164" t="s">
        <v>162</v>
      </c>
      <c r="B164">
        <v>-6.2719266062261356</v>
      </c>
    </row>
    <row r="165" spans="1:2" x14ac:dyDescent="0.35">
      <c r="A165" t="s">
        <v>163</v>
      </c>
      <c r="B165">
        <v>-2.1489271309041227</v>
      </c>
    </row>
    <row r="166" spans="1:2" x14ac:dyDescent="0.35">
      <c r="A166" t="s">
        <v>164</v>
      </c>
      <c r="B166">
        <v>4.636571352627918</v>
      </c>
    </row>
    <row r="167" spans="1:2" x14ac:dyDescent="0.35">
      <c r="A167" t="s">
        <v>165</v>
      </c>
      <c r="B167">
        <v>-4.3593455089535977</v>
      </c>
    </row>
    <row r="168" spans="1:2" x14ac:dyDescent="0.35">
      <c r="A168" t="s">
        <v>166</v>
      </c>
      <c r="B168">
        <v>-6.7360111796775737</v>
      </c>
    </row>
    <row r="169" spans="1:2" x14ac:dyDescent="0.35">
      <c r="A169" t="s">
        <v>167</v>
      </c>
      <c r="B169">
        <v>-3.5074022825987625</v>
      </c>
    </row>
    <row r="170" spans="1:2" x14ac:dyDescent="0.35">
      <c r="A170" t="s">
        <v>168</v>
      </c>
      <c r="B170">
        <v>0.34070434589524573</v>
      </c>
    </row>
    <row r="171" spans="1:2" x14ac:dyDescent="0.35">
      <c r="A171" t="s">
        <v>169</v>
      </c>
      <c r="B171">
        <v>2.4945260475000928E-2</v>
      </c>
    </row>
    <row r="172" spans="1:2" x14ac:dyDescent="0.35">
      <c r="A172" t="s">
        <v>170</v>
      </c>
      <c r="B172">
        <v>-7.1242084025655306</v>
      </c>
    </row>
    <row r="173" spans="1:2" x14ac:dyDescent="0.35">
      <c r="A173" t="s">
        <v>171</v>
      </c>
      <c r="B173">
        <v>-0.52926075535850314</v>
      </c>
    </row>
    <row r="174" spans="1:2" x14ac:dyDescent="0.35">
      <c r="A174" t="s">
        <v>172</v>
      </c>
      <c r="B174">
        <v>-1.9033114641386193</v>
      </c>
    </row>
    <row r="175" spans="1:2" x14ac:dyDescent="0.35">
      <c r="A175" t="s">
        <v>173</v>
      </c>
      <c r="B175">
        <v>-4.834956550093108</v>
      </c>
    </row>
    <row r="176" spans="1:2" x14ac:dyDescent="0.35">
      <c r="A176" t="s">
        <v>174</v>
      </c>
      <c r="B176">
        <v>0.68322540683426114</v>
      </c>
    </row>
    <row r="177" spans="1:2" x14ac:dyDescent="0.35">
      <c r="A177" t="s">
        <v>175</v>
      </c>
      <c r="B177">
        <v>-5.132332078701106</v>
      </c>
    </row>
    <row r="178" spans="1:2" x14ac:dyDescent="0.35">
      <c r="A178" t="s">
        <v>176</v>
      </c>
      <c r="B178">
        <v>-3.5121627495638124</v>
      </c>
    </row>
    <row r="179" spans="1:2" x14ac:dyDescent="0.35">
      <c r="A179" t="s">
        <v>177</v>
      </c>
      <c r="B179">
        <v>-3.8700886642086112</v>
      </c>
    </row>
    <row r="180" spans="1:2" x14ac:dyDescent="0.35">
      <c r="A180" t="s">
        <v>178</v>
      </c>
      <c r="B180">
        <v>-1.404800989541825</v>
      </c>
    </row>
    <row r="181" spans="1:2" x14ac:dyDescent="0.35">
      <c r="A181" t="s">
        <v>179</v>
      </c>
      <c r="B181">
        <v>0.22678527781419194</v>
      </c>
    </row>
    <row r="182" spans="1:2" x14ac:dyDescent="0.35">
      <c r="A182" t="s">
        <v>180</v>
      </c>
      <c r="B182">
        <v>-3.8473844311338161</v>
      </c>
    </row>
    <row r="183" spans="1:2" x14ac:dyDescent="0.35">
      <c r="A183" t="s">
        <v>181</v>
      </c>
      <c r="B183">
        <v>-5.6224406551880808</v>
      </c>
    </row>
    <row r="184" spans="1:2" x14ac:dyDescent="0.35">
      <c r="A184" t="s">
        <v>182</v>
      </c>
      <c r="B184">
        <v>-7.8079846700688753</v>
      </c>
    </row>
    <row r="185" spans="1:2" x14ac:dyDescent="0.35">
      <c r="A185" t="s">
        <v>183</v>
      </c>
      <c r="B185">
        <v>-3.2443641810150403</v>
      </c>
    </row>
    <row r="186" spans="1:2" x14ac:dyDescent="0.35">
      <c r="A186" t="s">
        <v>184</v>
      </c>
      <c r="B186">
        <v>-2.2675347482125643</v>
      </c>
    </row>
    <row r="187" spans="1:2" x14ac:dyDescent="0.35">
      <c r="A187" t="s">
        <v>185</v>
      </c>
      <c r="B187">
        <v>-6.0905316427260701</v>
      </c>
    </row>
    <row r="188" spans="1:2" x14ac:dyDescent="0.35">
      <c r="A188" t="s">
        <v>186</v>
      </c>
      <c r="B188">
        <v>-3.3123380236702271</v>
      </c>
    </row>
    <row r="189" spans="1:2" x14ac:dyDescent="0.35">
      <c r="A189" t="s">
        <v>187</v>
      </c>
      <c r="B189">
        <v>-6.2359595023240209</v>
      </c>
    </row>
    <row r="190" spans="1:2" x14ac:dyDescent="0.35">
      <c r="A190" t="s">
        <v>188</v>
      </c>
      <c r="B190">
        <v>-5.3907595295037982</v>
      </c>
    </row>
    <row r="191" spans="1:2" x14ac:dyDescent="0.35">
      <c r="A191" t="s">
        <v>190</v>
      </c>
      <c r="B191">
        <v>0.81066354689957987</v>
      </c>
    </row>
    <row r="192" spans="1:2" x14ac:dyDescent="0.35">
      <c r="A192" t="s">
        <v>191</v>
      </c>
      <c r="B192">
        <v>1.6401975193416178</v>
      </c>
    </row>
    <row r="193" spans="1:2" x14ac:dyDescent="0.35">
      <c r="A193" t="s">
        <v>192</v>
      </c>
      <c r="B193">
        <v>0.58217379897746724</v>
      </c>
    </row>
    <row r="194" spans="1:2" x14ac:dyDescent="0.35">
      <c r="A194" t="s">
        <v>193</v>
      </c>
      <c r="B194">
        <v>-6.7230717262783966</v>
      </c>
    </row>
    <row r="195" spans="1:2" x14ac:dyDescent="0.35">
      <c r="A195" t="s">
        <v>194</v>
      </c>
      <c r="B195">
        <v>-7.8986837132131811</v>
      </c>
    </row>
    <row r="196" spans="1:2" x14ac:dyDescent="0.35">
      <c r="A196" t="s">
        <v>195</v>
      </c>
      <c r="B196">
        <v>-0.11836270527277293</v>
      </c>
    </row>
    <row r="197" spans="1:2" x14ac:dyDescent="0.35">
      <c r="A197" t="s">
        <v>196</v>
      </c>
      <c r="B197">
        <v>-6.2637223637392418</v>
      </c>
    </row>
    <row r="198" spans="1:2" x14ac:dyDescent="0.35">
      <c r="A198" t="s">
        <v>197</v>
      </c>
      <c r="B198">
        <v>2.3669428600708642</v>
      </c>
    </row>
    <row r="199" spans="1:2" x14ac:dyDescent="0.35">
      <c r="A199" t="s">
        <v>198</v>
      </c>
      <c r="B199">
        <v>-1.6673076165223579</v>
      </c>
    </row>
    <row r="200" spans="1:2" x14ac:dyDescent="0.35">
      <c r="A200" t="s">
        <v>199</v>
      </c>
      <c r="B200">
        <v>-1.7374917350964914</v>
      </c>
    </row>
    <row r="201" spans="1:2" x14ac:dyDescent="0.35">
      <c r="A201" t="s">
        <v>200</v>
      </c>
      <c r="B201">
        <v>-5.3267329917174031</v>
      </c>
    </row>
    <row r="202" spans="1:2" x14ac:dyDescent="0.35">
      <c r="A202" t="s">
        <v>201</v>
      </c>
      <c r="B202">
        <v>-5.4971378322232152</v>
      </c>
    </row>
    <row r="203" spans="1:2" x14ac:dyDescent="0.35">
      <c r="A203" t="s">
        <v>202</v>
      </c>
      <c r="B203">
        <v>-4.8358229885253801</v>
      </c>
    </row>
    <row r="204" spans="1:2" x14ac:dyDescent="0.35">
      <c r="A204" t="s">
        <v>203</v>
      </c>
      <c r="B204">
        <v>-1.749502038421958</v>
      </c>
    </row>
    <row r="205" spans="1:2" x14ac:dyDescent="0.35">
      <c r="A205" t="s">
        <v>204</v>
      </c>
      <c r="B205">
        <v>-7.2887316636455504</v>
      </c>
    </row>
    <row r="206" spans="1:2" x14ac:dyDescent="0.35">
      <c r="A206" t="s">
        <v>205</v>
      </c>
      <c r="B206">
        <v>-6.1943894101414436</v>
      </c>
    </row>
    <row r="207" spans="1:2" x14ac:dyDescent="0.35">
      <c r="A207" t="s">
        <v>206</v>
      </c>
      <c r="B207">
        <v>-5.2910548788078362</v>
      </c>
    </row>
    <row r="208" spans="1:2" x14ac:dyDescent="0.35">
      <c r="A208" t="s">
        <v>207</v>
      </c>
      <c r="B208">
        <v>-2.9375567595964323</v>
      </c>
    </row>
    <row r="209" spans="1:2" x14ac:dyDescent="0.35">
      <c r="A209" t="s">
        <v>208</v>
      </c>
      <c r="B209">
        <v>-3.3914606614935079</v>
      </c>
    </row>
    <row r="210" spans="1:2" x14ac:dyDescent="0.35">
      <c r="A210" t="s">
        <v>209</v>
      </c>
      <c r="B210">
        <v>-5.8603577450303179</v>
      </c>
    </row>
    <row r="211" spans="1:2" x14ac:dyDescent="0.35">
      <c r="A211" t="s">
        <v>210</v>
      </c>
      <c r="B211">
        <v>-1.5921144384794195</v>
      </c>
    </row>
    <row r="212" spans="1:2" x14ac:dyDescent="0.35">
      <c r="A212" t="s">
        <v>211</v>
      </c>
      <c r="B212">
        <v>-11.614883513647653</v>
      </c>
    </row>
    <row r="213" spans="1:2" x14ac:dyDescent="0.35">
      <c r="A213" t="s">
        <v>212</v>
      </c>
      <c r="B213">
        <v>-3.6170396253686707</v>
      </c>
    </row>
    <row r="214" spans="1:2" x14ac:dyDescent="0.35">
      <c r="A214" t="s">
        <v>213</v>
      </c>
      <c r="B214">
        <v>-4.7102506169603782</v>
      </c>
    </row>
    <row r="215" spans="1:2" x14ac:dyDescent="0.35">
      <c r="A215" t="s">
        <v>189</v>
      </c>
      <c r="B215">
        <v>-3.8678480070097243</v>
      </c>
    </row>
    <row r="216" spans="1:2" x14ac:dyDescent="0.35">
      <c r="A216" t="s">
        <v>215</v>
      </c>
      <c r="B216">
        <v>-1.1306035243467298</v>
      </c>
    </row>
    <row r="217" spans="1:2" x14ac:dyDescent="0.35">
      <c r="A217" t="s">
        <v>216</v>
      </c>
      <c r="B217">
        <v>-5.6103157719327159</v>
      </c>
    </row>
    <row r="218" spans="1:2" x14ac:dyDescent="0.35">
      <c r="A218" t="s">
        <v>217</v>
      </c>
      <c r="B218">
        <v>-0.38267669249295055</v>
      </c>
    </row>
    <row r="219" spans="1:2" x14ac:dyDescent="0.35">
      <c r="A219" t="s">
        <v>218</v>
      </c>
      <c r="B219">
        <v>-5.6776698185796972</v>
      </c>
    </row>
    <row r="220" spans="1:2" x14ac:dyDescent="0.35">
      <c r="A220" t="s">
        <v>219</v>
      </c>
      <c r="B220">
        <v>-7.6639974299583509</v>
      </c>
    </row>
    <row r="221" spans="1:2" x14ac:dyDescent="0.35">
      <c r="A221" t="s">
        <v>220</v>
      </c>
      <c r="B221">
        <v>0.19058505332852485</v>
      </c>
    </row>
    <row r="222" spans="1:2" x14ac:dyDescent="0.35">
      <c r="A222" t="s">
        <v>221</v>
      </c>
      <c r="B222">
        <v>-4.2460968942008384</v>
      </c>
    </row>
    <row r="223" spans="1:2" x14ac:dyDescent="0.35">
      <c r="A223" t="s">
        <v>222</v>
      </c>
      <c r="B223">
        <v>-2.6055291171683042</v>
      </c>
    </row>
    <row r="224" spans="1:2" x14ac:dyDescent="0.35">
      <c r="A224" t="s">
        <v>223</v>
      </c>
      <c r="B224">
        <v>-6.2593803599896169</v>
      </c>
    </row>
    <row r="225" spans="1:2" x14ac:dyDescent="0.35">
      <c r="A225" t="s">
        <v>224</v>
      </c>
      <c r="B225">
        <v>0.33080839291704445</v>
      </c>
    </row>
    <row r="226" spans="1:2" x14ac:dyDescent="0.35">
      <c r="A226" t="s">
        <v>225</v>
      </c>
      <c r="B226">
        <v>1.0566333932490077</v>
      </c>
    </row>
    <row r="227" spans="1:2" x14ac:dyDescent="0.35">
      <c r="A227" t="s">
        <v>226</v>
      </c>
      <c r="B227">
        <v>-4.7142468087426108</v>
      </c>
    </row>
    <row r="228" spans="1:2" x14ac:dyDescent="0.35">
      <c r="A228" t="s">
        <v>227</v>
      </c>
      <c r="B228">
        <v>-5.1565278783653312</v>
      </c>
    </row>
    <row r="229" spans="1:2" x14ac:dyDescent="0.35">
      <c r="A229" t="s">
        <v>228</v>
      </c>
      <c r="B229">
        <v>-8.6000236162882864</v>
      </c>
    </row>
    <row r="230" spans="1:2" x14ac:dyDescent="0.35">
      <c r="A230" t="s">
        <v>229</v>
      </c>
      <c r="B230">
        <v>0.23595590337119537</v>
      </c>
    </row>
    <row r="231" spans="1:2" x14ac:dyDescent="0.35">
      <c r="A231" t="s">
        <v>230</v>
      </c>
      <c r="B231">
        <v>-4.730448533289513</v>
      </c>
    </row>
    <row r="232" spans="1:2" x14ac:dyDescent="0.35">
      <c r="A232" t="s">
        <v>231</v>
      </c>
      <c r="B232">
        <v>-5.9058183732862295</v>
      </c>
    </row>
    <row r="233" spans="1:2" x14ac:dyDescent="0.35">
      <c r="A233" t="s">
        <v>232</v>
      </c>
      <c r="B233">
        <v>-5.55351337857351</v>
      </c>
    </row>
    <row r="234" spans="1:2" x14ac:dyDescent="0.35">
      <c r="A234" t="s">
        <v>233</v>
      </c>
      <c r="B234">
        <v>-3.8467522348421874</v>
      </c>
    </row>
    <row r="235" spans="1:2" x14ac:dyDescent="0.35">
      <c r="A235" t="s">
        <v>234</v>
      </c>
      <c r="B235">
        <v>-2.123331050510366</v>
      </c>
    </row>
    <row r="236" spans="1:2" x14ac:dyDescent="0.35">
      <c r="A236" t="s">
        <v>235</v>
      </c>
      <c r="B236">
        <v>-1.994794478303884</v>
      </c>
    </row>
    <row r="237" spans="1:2" x14ac:dyDescent="0.35">
      <c r="A237" t="s">
        <v>236</v>
      </c>
      <c r="B237">
        <v>0.26636997428219444</v>
      </c>
    </row>
    <row r="238" spans="1:2" x14ac:dyDescent="0.35">
      <c r="A238" t="s">
        <v>237</v>
      </c>
      <c r="B238">
        <v>-9.7723303263715922E-2</v>
      </c>
    </row>
    <row r="239" spans="1:2" x14ac:dyDescent="0.35">
      <c r="A239" t="s">
        <v>238</v>
      </c>
      <c r="B239">
        <v>-5.0203208140314395</v>
      </c>
    </row>
    <row r="240" spans="1:2" x14ac:dyDescent="0.35">
      <c r="A240" t="s">
        <v>239</v>
      </c>
      <c r="B240">
        <v>-0.46291190232813628</v>
      </c>
    </row>
    <row r="241" spans="1:2" x14ac:dyDescent="0.35">
      <c r="A241" t="s">
        <v>240</v>
      </c>
      <c r="B241">
        <v>-4.6377012198284895</v>
      </c>
    </row>
    <row r="242" spans="1:2" x14ac:dyDescent="0.35">
      <c r="A242" t="s">
        <v>241</v>
      </c>
      <c r="B242">
        <v>-5.3203062239722669</v>
      </c>
    </row>
    <row r="243" spans="1:2" x14ac:dyDescent="0.35">
      <c r="A243" t="s">
        <v>242</v>
      </c>
      <c r="B243">
        <v>-6.4447801116332251</v>
      </c>
    </row>
    <row r="244" spans="1:2" x14ac:dyDescent="0.35">
      <c r="A244" t="s">
        <v>243</v>
      </c>
      <c r="B244">
        <v>-4.0592300922961932</v>
      </c>
    </row>
    <row r="245" spans="1:2" x14ac:dyDescent="0.35">
      <c r="A245" t="s">
        <v>244</v>
      </c>
      <c r="B245">
        <v>-8.6840448943545567</v>
      </c>
    </row>
    <row r="246" spans="1:2" x14ac:dyDescent="0.35">
      <c r="A246" t="s">
        <v>245</v>
      </c>
      <c r="B246">
        <v>4.1975635239910316</v>
      </c>
    </row>
    <row r="247" spans="1:2" x14ac:dyDescent="0.35">
      <c r="A247" t="s">
        <v>246</v>
      </c>
      <c r="B247">
        <v>-3.1736947828894699</v>
      </c>
    </row>
    <row r="248" spans="1:2" x14ac:dyDescent="0.35">
      <c r="A248" t="s">
        <v>247</v>
      </c>
      <c r="B248">
        <v>-3.5471523751200369</v>
      </c>
    </row>
    <row r="249" spans="1:2" x14ac:dyDescent="0.35">
      <c r="A249" t="s">
        <v>248</v>
      </c>
      <c r="B249">
        <v>-8.6714227618483921</v>
      </c>
    </row>
    <row r="250" spans="1:2" x14ac:dyDescent="0.35">
      <c r="A250" t="s">
        <v>249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20" workbookViewId="0">
      <selection activeCell="E37" sqref="E37"/>
    </sheetView>
  </sheetViews>
  <sheetFormatPr defaultRowHeight="14.5" x14ac:dyDescent="0.35"/>
  <sheetData>
    <row r="1" spans="1:2" x14ac:dyDescent="0.35">
      <c r="A1" t="s">
        <v>0</v>
      </c>
      <c r="B1">
        <v>1.4214344227836504</v>
      </c>
    </row>
    <row r="2" spans="1:2" x14ac:dyDescent="0.35">
      <c r="A2" t="s">
        <v>1</v>
      </c>
      <c r="B2">
        <v>-1.810143108801028</v>
      </c>
    </row>
    <row r="3" spans="1:2" x14ac:dyDescent="0.35">
      <c r="A3" t="s">
        <v>2</v>
      </c>
      <c r="B3">
        <v>-5.1398707731807978</v>
      </c>
    </row>
    <row r="4" spans="1:2" x14ac:dyDescent="0.35">
      <c r="A4" t="s">
        <v>3</v>
      </c>
      <c r="B4">
        <v>-2.1340703375470516</v>
      </c>
    </row>
    <row r="5" spans="1:2" x14ac:dyDescent="0.35">
      <c r="A5" t="s">
        <v>4</v>
      </c>
      <c r="B5">
        <v>-4.707536641381119</v>
      </c>
    </row>
    <row r="6" spans="1:2" x14ac:dyDescent="0.35">
      <c r="A6" t="s">
        <v>5</v>
      </c>
      <c r="B6">
        <v>-6.692360580753915</v>
      </c>
    </row>
    <row r="7" spans="1:2" x14ac:dyDescent="0.35">
      <c r="A7" t="s">
        <v>6</v>
      </c>
      <c r="B7">
        <v>-7.4870062467604122</v>
      </c>
    </row>
    <row r="8" spans="1:2" x14ac:dyDescent="0.35">
      <c r="A8" t="s">
        <v>7</v>
      </c>
      <c r="B8">
        <v>-8.6348212277636343</v>
      </c>
    </row>
    <row r="9" spans="1:2" x14ac:dyDescent="0.35">
      <c r="A9" t="s">
        <v>8</v>
      </c>
      <c r="B9">
        <v>3.5387227804211885</v>
      </c>
    </row>
    <row r="10" spans="1:2" x14ac:dyDescent="0.35">
      <c r="A10" t="s">
        <v>9</v>
      </c>
      <c r="B10">
        <v>-0.9524088809552731</v>
      </c>
    </row>
    <row r="11" spans="1:2" x14ac:dyDescent="0.35">
      <c r="A11" t="s">
        <v>10</v>
      </c>
      <c r="B11">
        <v>-8.2562124141083135</v>
      </c>
    </row>
    <row r="12" spans="1:2" x14ac:dyDescent="0.35">
      <c r="A12" t="s">
        <v>11</v>
      </c>
      <c r="B12">
        <v>4.6024205873520563</v>
      </c>
    </row>
    <row r="13" spans="1:2" x14ac:dyDescent="0.35">
      <c r="A13" t="s">
        <v>12</v>
      </c>
      <c r="B13">
        <v>0.10326752309583619</v>
      </c>
    </row>
    <row r="14" spans="1:2" x14ac:dyDescent="0.35">
      <c r="A14" t="s">
        <v>13</v>
      </c>
      <c r="B14">
        <v>-1.4075176257658553</v>
      </c>
    </row>
    <row r="15" spans="1:2" x14ac:dyDescent="0.35">
      <c r="A15" t="s">
        <v>14</v>
      </c>
      <c r="B15">
        <v>-2.0107277931240368</v>
      </c>
    </row>
    <row r="16" spans="1:2" x14ac:dyDescent="0.35">
      <c r="A16" t="s">
        <v>15</v>
      </c>
      <c r="B16">
        <v>-6.1778164694447506</v>
      </c>
    </row>
    <row r="17" spans="1:2" x14ac:dyDescent="0.35">
      <c r="A17" t="s">
        <v>16</v>
      </c>
      <c r="B17">
        <v>-5.5412868364727244</v>
      </c>
    </row>
    <row r="18" spans="1:2" x14ac:dyDescent="0.35">
      <c r="A18" t="s">
        <v>17</v>
      </c>
      <c r="B18">
        <v>-5.4718893122140759</v>
      </c>
    </row>
    <row r="19" spans="1:2" x14ac:dyDescent="0.35">
      <c r="A19" t="s">
        <v>18</v>
      </c>
      <c r="B19">
        <v>-3.6408715573780226</v>
      </c>
    </row>
    <row r="20" spans="1:2" x14ac:dyDescent="0.35">
      <c r="A20" t="s">
        <v>19</v>
      </c>
      <c r="B20">
        <v>-5.543580287454585</v>
      </c>
    </row>
    <row r="21" spans="1:2" x14ac:dyDescent="0.35">
      <c r="A21" t="s">
        <v>20</v>
      </c>
      <c r="B21">
        <v>3.7046005904888046</v>
      </c>
    </row>
    <row r="22" spans="1:2" x14ac:dyDescent="0.35">
      <c r="A22" t="s">
        <v>21</v>
      </c>
      <c r="B22">
        <v>1.8611343962435538</v>
      </c>
    </row>
    <row r="23" spans="1:2" x14ac:dyDescent="0.35">
      <c r="A23" t="s">
        <v>22</v>
      </c>
      <c r="B23">
        <v>1.7288344500772361</v>
      </c>
    </row>
    <row r="24" spans="1:2" x14ac:dyDescent="0.35">
      <c r="A24" t="s">
        <v>23</v>
      </c>
      <c r="B24">
        <v>1.9039144371108554</v>
      </c>
    </row>
    <row r="25" spans="1:2" x14ac:dyDescent="0.35">
      <c r="A25" t="s">
        <v>24</v>
      </c>
      <c r="B25">
        <v>2.9831485274537024</v>
      </c>
    </row>
    <row r="26" spans="1:2" x14ac:dyDescent="0.35">
      <c r="A26" t="s">
        <v>25</v>
      </c>
      <c r="B26">
        <v>-6.3057857746350683</v>
      </c>
    </row>
    <row r="27" spans="1:2" x14ac:dyDescent="0.35">
      <c r="A27" t="s">
        <v>26</v>
      </c>
      <c r="B27">
        <v>-5.6478086431508059</v>
      </c>
    </row>
    <row r="28" spans="1:2" x14ac:dyDescent="0.35">
      <c r="A28" t="s">
        <v>27</v>
      </c>
      <c r="B28">
        <v>-0.94267010475522017</v>
      </c>
    </row>
    <row r="29" spans="1:2" x14ac:dyDescent="0.35">
      <c r="A29" t="s">
        <v>28</v>
      </c>
      <c r="B29">
        <v>-2.8175365037591087</v>
      </c>
    </row>
    <row r="30" spans="1:2" x14ac:dyDescent="0.35">
      <c r="A30" t="s">
        <v>29</v>
      </c>
      <c r="B30">
        <v>-7.431227046115283</v>
      </c>
    </row>
    <row r="31" spans="1:2" x14ac:dyDescent="0.35">
      <c r="A31" t="s">
        <v>30</v>
      </c>
      <c r="B31">
        <v>-3.305631068833665</v>
      </c>
    </row>
    <row r="32" spans="1:2" x14ac:dyDescent="0.35">
      <c r="A32" t="s">
        <v>31</v>
      </c>
      <c r="B32">
        <v>-4.0442238258136873</v>
      </c>
    </row>
    <row r="33" spans="1:2" x14ac:dyDescent="0.35">
      <c r="A33" t="s">
        <v>32</v>
      </c>
      <c r="B33">
        <v>-3.862732467136456</v>
      </c>
    </row>
    <row r="34" spans="1:2" x14ac:dyDescent="0.35">
      <c r="A34" t="s">
        <v>33</v>
      </c>
      <c r="B34">
        <v>-0.43044013402817499</v>
      </c>
    </row>
    <row r="35" spans="1:2" x14ac:dyDescent="0.35">
      <c r="A35" t="s">
        <v>34</v>
      </c>
      <c r="B35">
        <v>0.40956924816372364</v>
      </c>
    </row>
    <row r="36" spans="1:2" x14ac:dyDescent="0.35">
      <c r="A36" t="s">
        <v>35</v>
      </c>
      <c r="B36">
        <v>0.41515550874009705</v>
      </c>
    </row>
    <row r="37" spans="1:2" x14ac:dyDescent="0.35">
      <c r="A37" t="s">
        <v>36</v>
      </c>
      <c r="B37">
        <v>-5.5541315667228011</v>
      </c>
    </row>
    <row r="38" spans="1:2" x14ac:dyDescent="0.35">
      <c r="A38" t="s">
        <v>37</v>
      </c>
      <c r="B38">
        <v>0.43913338711461558</v>
      </c>
    </row>
    <row r="39" spans="1:2" x14ac:dyDescent="0.35">
      <c r="A39" t="s">
        <v>38</v>
      </c>
      <c r="B39">
        <v>-4.4062402400757614</v>
      </c>
    </row>
    <row r="40" spans="1:2" x14ac:dyDescent="0.35">
      <c r="A40" t="s">
        <v>39</v>
      </c>
      <c r="B40">
        <v>-0.48695940703879653</v>
      </c>
    </row>
    <row r="41" spans="1:2" x14ac:dyDescent="0.35">
      <c r="A41" t="s">
        <v>40</v>
      </c>
      <c r="B41">
        <v>-4.4683262659953229</v>
      </c>
    </row>
    <row r="42" spans="1:2" x14ac:dyDescent="0.35">
      <c r="A42" t="s">
        <v>41</v>
      </c>
      <c r="B42">
        <v>-2.2881947433981984</v>
      </c>
    </row>
    <row r="43" spans="1:2" x14ac:dyDescent="0.35">
      <c r="A43" t="s">
        <v>42</v>
      </c>
      <c r="B43">
        <v>-2.9713769944615538</v>
      </c>
    </row>
    <row r="44" spans="1:2" x14ac:dyDescent="0.35">
      <c r="A44" t="s">
        <v>43</v>
      </c>
      <c r="B44">
        <v>-7.3446154538878012</v>
      </c>
    </row>
    <row r="45" spans="1:2" x14ac:dyDescent="0.35">
      <c r="A45" t="s">
        <v>44</v>
      </c>
      <c r="B45">
        <v>-5.6115771261166731</v>
      </c>
    </row>
    <row r="46" spans="1:2" x14ac:dyDescent="0.35">
      <c r="A46" t="s">
        <v>45</v>
      </c>
      <c r="B46">
        <v>-6.4154713027633887</v>
      </c>
    </row>
    <row r="47" spans="1:2" x14ac:dyDescent="0.35">
      <c r="A47" t="s">
        <v>46</v>
      </c>
      <c r="B47">
        <v>-3.4260631267309329</v>
      </c>
    </row>
    <row r="48" spans="1:2" x14ac:dyDescent="0.35">
      <c r="A48" t="s">
        <v>47</v>
      </c>
      <c r="B48">
        <v>-4.5193427363819536</v>
      </c>
    </row>
    <row r="49" spans="1:2" x14ac:dyDescent="0.35">
      <c r="A49" t="s">
        <v>48</v>
      </c>
      <c r="B49">
        <v>-5.7143168541902156</v>
      </c>
    </row>
    <row r="50" spans="1:2" x14ac:dyDescent="0.35">
      <c r="A50" t="s">
        <v>49</v>
      </c>
      <c r="B50">
        <v>-8.7239693336705848</v>
      </c>
    </row>
    <row r="51" spans="1:2" x14ac:dyDescent="0.35">
      <c r="A51" t="s">
        <v>50</v>
      </c>
      <c r="B51">
        <v>-6.5426202084429539</v>
      </c>
    </row>
    <row r="52" spans="1:2" x14ac:dyDescent="0.35">
      <c r="A52" t="s">
        <v>51</v>
      </c>
      <c r="B52">
        <v>-6.5655398788749944</v>
      </c>
    </row>
    <row r="53" spans="1:2" x14ac:dyDescent="0.35">
      <c r="A53" t="s">
        <v>52</v>
      </c>
      <c r="B53">
        <v>-4.9883660104121752</v>
      </c>
    </row>
    <row r="54" spans="1:2" x14ac:dyDescent="0.35">
      <c r="A54" t="s">
        <v>214</v>
      </c>
      <c r="B54">
        <v>-0.80682119066399482</v>
      </c>
    </row>
    <row r="55" spans="1:2" x14ac:dyDescent="0.35">
      <c r="A55" t="s">
        <v>53</v>
      </c>
      <c r="B55">
        <v>-3.9056927866749009</v>
      </c>
    </row>
    <row r="56" spans="1:2" x14ac:dyDescent="0.35">
      <c r="A56" t="s">
        <v>54</v>
      </c>
      <c r="B56">
        <v>-6.1278737329921</v>
      </c>
    </row>
    <row r="57" spans="1:2" x14ac:dyDescent="0.35">
      <c r="A57" t="s">
        <v>55</v>
      </c>
      <c r="B57">
        <v>-3.8528564880032638E-2</v>
      </c>
    </row>
    <row r="58" spans="1:2" x14ac:dyDescent="0.35">
      <c r="A58" t="s">
        <v>56</v>
      </c>
      <c r="B58">
        <v>-4.7623493351380146</v>
      </c>
    </row>
    <row r="59" spans="1:2" x14ac:dyDescent="0.35">
      <c r="A59" t="s">
        <v>57</v>
      </c>
      <c r="B59">
        <v>2.5973403115630167</v>
      </c>
    </row>
    <row r="60" spans="1:2" x14ac:dyDescent="0.35">
      <c r="A60" t="s">
        <v>58</v>
      </c>
      <c r="B60">
        <v>-2.0132308183706042</v>
      </c>
    </row>
    <row r="61" spans="1:2" x14ac:dyDescent="0.35">
      <c r="A61" t="s">
        <v>59</v>
      </c>
      <c r="B61">
        <v>3.1747445297603964</v>
      </c>
    </row>
    <row r="62" spans="1:2" x14ac:dyDescent="0.35">
      <c r="A62" t="s">
        <v>60</v>
      </c>
      <c r="B62">
        <v>-7.9749730620823724</v>
      </c>
    </row>
    <row r="63" spans="1:2" x14ac:dyDescent="0.35">
      <c r="A63" t="s">
        <v>61</v>
      </c>
      <c r="B63">
        <v>-4.9739077066878004</v>
      </c>
    </row>
    <row r="64" spans="1:2" x14ac:dyDescent="0.35">
      <c r="A64" t="s">
        <v>62</v>
      </c>
      <c r="B64">
        <v>0.86300898269871351</v>
      </c>
    </row>
    <row r="65" spans="1:2" x14ac:dyDescent="0.35">
      <c r="A65" t="s">
        <v>63</v>
      </c>
      <c r="B65">
        <v>4.3191354360990459</v>
      </c>
    </row>
    <row r="66" spans="1:2" x14ac:dyDescent="0.35">
      <c r="A66" t="s">
        <v>64</v>
      </c>
      <c r="B66">
        <v>-4.9813990589777877</v>
      </c>
    </row>
    <row r="67" spans="1:2" x14ac:dyDescent="0.35">
      <c r="A67" t="s">
        <v>65</v>
      </c>
      <c r="B67">
        <v>-2.8238919839056495</v>
      </c>
    </row>
    <row r="68" spans="1:2" x14ac:dyDescent="0.35">
      <c r="A68" t="s">
        <v>66</v>
      </c>
      <c r="B68">
        <v>-9.0386495919893672</v>
      </c>
    </row>
    <row r="69" spans="1:2" x14ac:dyDescent="0.35">
      <c r="A69" t="s">
        <v>67</v>
      </c>
      <c r="B69">
        <v>-2.6387411223755519</v>
      </c>
    </row>
    <row r="70" spans="1:2" x14ac:dyDescent="0.35">
      <c r="A70" t="s">
        <v>68</v>
      </c>
      <c r="B70">
        <v>0.59924305059763394</v>
      </c>
    </row>
    <row r="71" spans="1:2" x14ac:dyDescent="0.35">
      <c r="A71" t="s">
        <v>69</v>
      </c>
      <c r="B71">
        <v>-2.9320102220239033</v>
      </c>
    </row>
    <row r="72" spans="1:2" x14ac:dyDescent="0.35">
      <c r="A72" t="s">
        <v>70</v>
      </c>
      <c r="B72">
        <v>-4.6912758540062507</v>
      </c>
    </row>
    <row r="73" spans="1:2" x14ac:dyDescent="0.35">
      <c r="A73" t="s">
        <v>71</v>
      </c>
      <c r="B73">
        <v>-3.669199948107853</v>
      </c>
    </row>
    <row r="74" spans="1:2" x14ac:dyDescent="0.35">
      <c r="A74" t="s">
        <v>72</v>
      </c>
      <c r="B74">
        <v>-5.9686013660022414</v>
      </c>
    </row>
    <row r="75" spans="1:2" x14ac:dyDescent="0.35">
      <c r="A75" t="s">
        <v>73</v>
      </c>
      <c r="B75">
        <v>-1.0921463409583949</v>
      </c>
    </row>
    <row r="76" spans="1:2" x14ac:dyDescent="0.35">
      <c r="A76" t="s">
        <v>74</v>
      </c>
      <c r="B76">
        <v>-4.4557142148292348</v>
      </c>
    </row>
    <row r="77" spans="1:2" x14ac:dyDescent="0.35">
      <c r="A77" t="s">
        <v>75</v>
      </c>
      <c r="B77">
        <v>-6.8743102978934418</v>
      </c>
    </row>
    <row r="78" spans="1:2" x14ac:dyDescent="0.35">
      <c r="A78" t="s">
        <v>76</v>
      </c>
      <c r="B78">
        <v>-5.8297647808788637</v>
      </c>
    </row>
    <row r="79" spans="1:2" x14ac:dyDescent="0.35">
      <c r="A79" t="s">
        <v>77</v>
      </c>
      <c r="B79">
        <v>-5.2514975854027268</v>
      </c>
    </row>
    <row r="80" spans="1:2" x14ac:dyDescent="0.35">
      <c r="A80" t="s">
        <v>78</v>
      </c>
      <c r="B80">
        <v>-8.4424081994377715</v>
      </c>
    </row>
    <row r="81" spans="1:2" x14ac:dyDescent="0.35">
      <c r="A81" t="s">
        <v>79</v>
      </c>
      <c r="B81">
        <v>-4.2538269814026064</v>
      </c>
    </row>
    <row r="82" spans="1:2" x14ac:dyDescent="0.35">
      <c r="A82" t="s">
        <v>80</v>
      </c>
      <c r="B82">
        <v>-5.509226571460343</v>
      </c>
    </row>
    <row r="83" spans="1:2" x14ac:dyDescent="0.35">
      <c r="A83" t="s">
        <v>81</v>
      </c>
      <c r="B83">
        <v>-7.194470043978078</v>
      </c>
    </row>
    <row r="84" spans="1:2" x14ac:dyDescent="0.35">
      <c r="A84" t="s">
        <v>82</v>
      </c>
      <c r="B84">
        <v>-0.38870664068990463</v>
      </c>
    </row>
    <row r="85" spans="1:2" x14ac:dyDescent="0.35">
      <c r="A85" t="s">
        <v>83</v>
      </c>
      <c r="B85">
        <v>-1.4054174040877279</v>
      </c>
    </row>
    <row r="86" spans="1:2" x14ac:dyDescent="0.35">
      <c r="A86" t="s">
        <v>84</v>
      </c>
      <c r="B86">
        <v>-3.7539671923436395</v>
      </c>
    </row>
    <row r="87" spans="1:2" x14ac:dyDescent="0.35">
      <c r="A87" t="s">
        <v>85</v>
      </c>
      <c r="B87">
        <v>-7.387371228700446</v>
      </c>
    </row>
    <row r="88" spans="1:2" x14ac:dyDescent="0.35">
      <c r="A88" t="s">
        <v>86</v>
      </c>
      <c r="B88">
        <v>-5.0360617687608071</v>
      </c>
    </row>
    <row r="89" spans="1:2" x14ac:dyDescent="0.35">
      <c r="A89" t="s">
        <v>87</v>
      </c>
      <c r="B89">
        <v>-5.9735837152289406</v>
      </c>
    </row>
    <row r="90" spans="1:2" x14ac:dyDescent="0.35">
      <c r="A90" t="s">
        <v>88</v>
      </c>
      <c r="B90">
        <v>-1.6183235684905002</v>
      </c>
    </row>
    <row r="91" spans="1:2" x14ac:dyDescent="0.35">
      <c r="A91" t="s">
        <v>89</v>
      </c>
      <c r="B91">
        <v>-6.8748958989062894</v>
      </c>
    </row>
    <row r="92" spans="1:2" x14ac:dyDescent="0.35">
      <c r="A92" t="s">
        <v>90</v>
      </c>
      <c r="B92">
        <v>-1.3269695231371195</v>
      </c>
    </row>
    <row r="93" spans="1:2" x14ac:dyDescent="0.35">
      <c r="A93" t="s">
        <v>91</v>
      </c>
      <c r="B93">
        <v>-2.9749055805493683</v>
      </c>
    </row>
    <row r="94" spans="1:2" x14ac:dyDescent="0.35">
      <c r="A94" t="s">
        <v>92</v>
      </c>
      <c r="B94">
        <v>-0.22761074795355196</v>
      </c>
    </row>
    <row r="95" spans="1:2" x14ac:dyDescent="0.35">
      <c r="A95" t="s">
        <v>93</v>
      </c>
      <c r="B95">
        <v>-7.1226797866930944</v>
      </c>
    </row>
    <row r="96" spans="1:2" x14ac:dyDescent="0.35">
      <c r="A96" t="s">
        <v>94</v>
      </c>
      <c r="B96">
        <v>0.5663846004604437</v>
      </c>
    </row>
    <row r="97" spans="1:2" x14ac:dyDescent="0.35">
      <c r="A97" t="s">
        <v>95</v>
      </c>
      <c r="B97">
        <v>-5.7613569938617406</v>
      </c>
    </row>
    <row r="98" spans="1:2" x14ac:dyDescent="0.35">
      <c r="A98" t="s">
        <v>96</v>
      </c>
      <c r="B98">
        <v>-3.5228741714434002</v>
      </c>
    </row>
    <row r="99" spans="1:2" x14ac:dyDescent="0.35">
      <c r="A99" t="s">
        <v>97</v>
      </c>
      <c r="B99">
        <v>-9.3763057174183153</v>
      </c>
    </row>
    <row r="100" spans="1:2" x14ac:dyDescent="0.35">
      <c r="A100" t="s">
        <v>98</v>
      </c>
      <c r="B100">
        <v>-5.0209558556038898</v>
      </c>
    </row>
    <row r="101" spans="1:2" x14ac:dyDescent="0.35">
      <c r="A101" t="s">
        <v>99</v>
      </c>
      <c r="B101">
        <v>0.85557317725908455</v>
      </c>
    </row>
    <row r="102" spans="1:2" x14ac:dyDescent="0.35">
      <c r="A102" t="s">
        <v>100</v>
      </c>
      <c r="B102">
        <v>-6.4939843391193488</v>
      </c>
    </row>
    <row r="103" spans="1:2" x14ac:dyDescent="0.35">
      <c r="A103" t="s">
        <v>101</v>
      </c>
      <c r="B103">
        <v>-1.991209953770817</v>
      </c>
    </row>
    <row r="104" spans="1:2" x14ac:dyDescent="0.35">
      <c r="A104" t="s">
        <v>102</v>
      </c>
      <c r="B104">
        <v>-4.4233568468967972</v>
      </c>
    </row>
    <row r="105" spans="1:2" x14ac:dyDescent="0.35">
      <c r="A105" t="s">
        <v>103</v>
      </c>
      <c r="B105">
        <v>-7.4351461688409293</v>
      </c>
    </row>
    <row r="106" spans="1:2" x14ac:dyDescent="0.35">
      <c r="A106" t="s">
        <v>104</v>
      </c>
      <c r="B106">
        <v>-4.2313929580062482</v>
      </c>
    </row>
    <row r="107" spans="1:2" x14ac:dyDescent="0.35">
      <c r="A107" t="s">
        <v>105</v>
      </c>
      <c r="B107">
        <v>-4.4300519632928914</v>
      </c>
    </row>
    <row r="108" spans="1:2" x14ac:dyDescent="0.35">
      <c r="A108" t="s">
        <v>106</v>
      </c>
      <c r="B108">
        <v>0.16294655212573528</v>
      </c>
    </row>
    <row r="109" spans="1:2" x14ac:dyDescent="0.35">
      <c r="A109" t="s">
        <v>107</v>
      </c>
      <c r="B109">
        <v>-5.3255025374435725</v>
      </c>
    </row>
    <row r="110" spans="1:2" x14ac:dyDescent="0.35">
      <c r="A110" t="s">
        <v>108</v>
      </c>
      <c r="B110">
        <v>-5.4437900301101863</v>
      </c>
    </row>
    <row r="111" spans="1:2" x14ac:dyDescent="0.35">
      <c r="A111" t="s">
        <v>109</v>
      </c>
      <c r="B111">
        <v>-4.3116085642992026</v>
      </c>
    </row>
    <row r="112" spans="1:2" x14ac:dyDescent="0.35">
      <c r="A112" t="s">
        <v>110</v>
      </c>
      <c r="B112">
        <v>4.6373235496015406</v>
      </c>
    </row>
    <row r="113" spans="1:2" x14ac:dyDescent="0.35">
      <c r="A113" t="s">
        <v>111</v>
      </c>
      <c r="B113">
        <v>-3.8867935959784803</v>
      </c>
    </row>
    <row r="114" spans="1:2" x14ac:dyDescent="0.35">
      <c r="A114" t="s">
        <v>112</v>
      </c>
      <c r="B114">
        <v>-4.6775648446356834</v>
      </c>
    </row>
    <row r="115" spans="1:2" x14ac:dyDescent="0.35">
      <c r="A115" t="s">
        <v>113</v>
      </c>
      <c r="B115">
        <v>-0.74026374817684615</v>
      </c>
    </row>
    <row r="116" spans="1:2" x14ac:dyDescent="0.35">
      <c r="A116" t="s">
        <v>114</v>
      </c>
      <c r="B116">
        <v>1.8402427009490994</v>
      </c>
    </row>
    <row r="117" spans="1:2" x14ac:dyDescent="0.35">
      <c r="A117" t="s">
        <v>115</v>
      </c>
      <c r="B117">
        <v>-1.9329088883066605</v>
      </c>
    </row>
    <row r="118" spans="1:2" x14ac:dyDescent="0.35">
      <c r="A118" t="s">
        <v>116</v>
      </c>
      <c r="B118">
        <v>3.5461820441504703</v>
      </c>
    </row>
    <row r="119" spans="1:2" x14ac:dyDescent="0.35">
      <c r="A119" t="s">
        <v>117</v>
      </c>
      <c r="B119">
        <v>-9.7984578833241714E-2</v>
      </c>
    </row>
    <row r="120" spans="1:2" x14ac:dyDescent="0.35">
      <c r="A120" t="s">
        <v>118</v>
      </c>
      <c r="B120">
        <v>3.0552416396186572</v>
      </c>
    </row>
    <row r="121" spans="1:2" x14ac:dyDescent="0.35">
      <c r="A121" t="s">
        <v>119</v>
      </c>
      <c r="B121">
        <v>-6.4441436576017894</v>
      </c>
    </row>
    <row r="122" spans="1:2" x14ac:dyDescent="0.35">
      <c r="A122" t="s">
        <v>120</v>
      </c>
      <c r="B122">
        <v>3.7425848896769289</v>
      </c>
    </row>
    <row r="123" spans="1:2" x14ac:dyDescent="0.35">
      <c r="A123" t="s">
        <v>121</v>
      </c>
      <c r="B123">
        <v>-1.6985596411035107</v>
      </c>
    </row>
    <row r="124" spans="1:2" x14ac:dyDescent="0.35">
      <c r="A124" t="s">
        <v>122</v>
      </c>
      <c r="B124">
        <v>-1.3155053421752299</v>
      </c>
    </row>
    <row r="125" spans="1:2" x14ac:dyDescent="0.35">
      <c r="A125" t="s">
        <v>123</v>
      </c>
      <c r="B125">
        <v>4.1902332900854402</v>
      </c>
    </row>
    <row r="126" spans="1:2" x14ac:dyDescent="0.35">
      <c r="A126" t="s">
        <v>124</v>
      </c>
      <c r="B126">
        <v>2.6669984608568118</v>
      </c>
    </row>
    <row r="127" spans="1:2" x14ac:dyDescent="0.35">
      <c r="A127" t="s">
        <v>131</v>
      </c>
      <c r="B127">
        <v>-0.35987576359791718</v>
      </c>
    </row>
    <row r="128" spans="1:2" x14ac:dyDescent="0.35">
      <c r="A128" t="s">
        <v>125</v>
      </c>
      <c r="B128">
        <v>-3.2359699065588017</v>
      </c>
    </row>
    <row r="129" spans="1:2" x14ac:dyDescent="0.35">
      <c r="A129" t="s">
        <v>126</v>
      </c>
      <c r="B129">
        <v>1.0155308244908674</v>
      </c>
    </row>
    <row r="130" spans="1:2" x14ac:dyDescent="0.35">
      <c r="A130" t="s">
        <v>127</v>
      </c>
      <c r="B130">
        <v>-1.6836786656903202</v>
      </c>
    </row>
    <row r="131" spans="1:2" x14ac:dyDescent="0.35">
      <c r="A131" t="s">
        <v>128</v>
      </c>
      <c r="B131">
        <v>1.9073442959420812</v>
      </c>
    </row>
    <row r="132" spans="1:2" x14ac:dyDescent="0.35">
      <c r="A132" t="s">
        <v>129</v>
      </c>
      <c r="B132">
        <v>-5.8827268292309718</v>
      </c>
    </row>
    <row r="133" spans="1:2" x14ac:dyDescent="0.35">
      <c r="A133" t="s">
        <v>130</v>
      </c>
      <c r="B133">
        <v>3.9244203314357522</v>
      </c>
    </row>
    <row r="134" spans="1:2" x14ac:dyDescent="0.35">
      <c r="A134" t="s">
        <v>132</v>
      </c>
      <c r="B134">
        <v>-0.36577569754855682</v>
      </c>
    </row>
    <row r="135" spans="1:2" x14ac:dyDescent="0.35">
      <c r="A135" t="s">
        <v>133</v>
      </c>
      <c r="B135">
        <v>-8.8402352315567221</v>
      </c>
    </row>
    <row r="136" spans="1:2" x14ac:dyDescent="0.35">
      <c r="A136" t="s">
        <v>134</v>
      </c>
      <c r="B136">
        <v>-3.9665833071966698</v>
      </c>
    </row>
    <row r="137" spans="1:2" x14ac:dyDescent="0.35">
      <c r="A137" t="s">
        <v>135</v>
      </c>
      <c r="B137">
        <v>-6.3110158047324569</v>
      </c>
    </row>
    <row r="138" spans="1:2" x14ac:dyDescent="0.35">
      <c r="A138" t="s">
        <v>136</v>
      </c>
      <c r="B138">
        <v>1.4817753829729843</v>
      </c>
    </row>
    <row r="139" spans="1:2" x14ac:dyDescent="0.35">
      <c r="A139" t="s">
        <v>137</v>
      </c>
      <c r="B139">
        <v>-3.3110494269193991</v>
      </c>
    </row>
    <row r="140" spans="1:2" x14ac:dyDescent="0.35">
      <c r="A140" t="s">
        <v>138</v>
      </c>
      <c r="B140">
        <v>1.9971722936680654</v>
      </c>
    </row>
    <row r="141" spans="1:2" x14ac:dyDescent="0.35">
      <c r="A141" t="s">
        <v>139</v>
      </c>
      <c r="B141">
        <v>-1.7707886833261335</v>
      </c>
    </row>
    <row r="142" spans="1:2" x14ac:dyDescent="0.35">
      <c r="A142" t="s">
        <v>140</v>
      </c>
      <c r="B142">
        <v>-5.9689108674051425</v>
      </c>
    </row>
    <row r="143" spans="1:2" x14ac:dyDescent="0.35">
      <c r="A143" t="s">
        <v>141</v>
      </c>
      <c r="B143">
        <v>-1.9038973206090857</v>
      </c>
    </row>
    <row r="144" spans="1:2" x14ac:dyDescent="0.35">
      <c r="A144" t="s">
        <v>142</v>
      </c>
      <c r="B144">
        <v>-4.0932032961356297</v>
      </c>
    </row>
    <row r="145" spans="1:2" x14ac:dyDescent="0.35">
      <c r="A145" t="s">
        <v>143</v>
      </c>
      <c r="B145">
        <v>-6.8157324383186886</v>
      </c>
    </row>
    <row r="146" spans="1:2" x14ac:dyDescent="0.35">
      <c r="A146" t="s">
        <v>144</v>
      </c>
      <c r="B146">
        <v>-3.3863219699400262</v>
      </c>
    </row>
    <row r="147" spans="1:2" x14ac:dyDescent="0.35">
      <c r="A147" t="s">
        <v>145</v>
      </c>
      <c r="B147">
        <v>0.13213139925893352</v>
      </c>
    </row>
    <row r="148" spans="1:2" x14ac:dyDescent="0.35">
      <c r="A148" t="s">
        <v>146</v>
      </c>
      <c r="B148">
        <v>1.9607733671866654</v>
      </c>
    </row>
    <row r="149" spans="1:2" x14ac:dyDescent="0.35">
      <c r="A149" t="s">
        <v>147</v>
      </c>
      <c r="B149">
        <v>-4.1005132617230284</v>
      </c>
    </row>
    <row r="150" spans="1:2" x14ac:dyDescent="0.35">
      <c r="A150" t="s">
        <v>148</v>
      </c>
      <c r="B150">
        <v>-6.0022554026213522</v>
      </c>
    </row>
    <row r="151" spans="1:2" x14ac:dyDescent="0.35">
      <c r="A151" t="s">
        <v>149</v>
      </c>
      <c r="B151">
        <v>-3.1308425183657538</v>
      </c>
    </row>
    <row r="152" spans="1:2" x14ac:dyDescent="0.35">
      <c r="A152" t="s">
        <v>150</v>
      </c>
      <c r="B152">
        <v>-8.5513738693043297</v>
      </c>
    </row>
    <row r="153" spans="1:2" x14ac:dyDescent="0.35">
      <c r="A153" t="s">
        <v>151</v>
      </c>
      <c r="B153">
        <v>-3.4729367599421157</v>
      </c>
    </row>
    <row r="154" spans="1:2" x14ac:dyDescent="0.35">
      <c r="A154" t="s">
        <v>152</v>
      </c>
      <c r="B154">
        <v>-5.0193882356956037</v>
      </c>
    </row>
    <row r="155" spans="1:2" x14ac:dyDescent="0.35">
      <c r="A155" t="s">
        <v>153</v>
      </c>
      <c r="B155">
        <v>2.8332999749506715</v>
      </c>
    </row>
    <row r="156" spans="1:2" x14ac:dyDescent="0.35">
      <c r="A156" t="s">
        <v>154</v>
      </c>
      <c r="B156">
        <v>0.18808145353836536</v>
      </c>
    </row>
    <row r="157" spans="1:2" x14ac:dyDescent="0.35">
      <c r="A157" t="s">
        <v>155</v>
      </c>
      <c r="B157">
        <v>-4.5947027512604013</v>
      </c>
    </row>
    <row r="158" spans="1:2" x14ac:dyDescent="0.35">
      <c r="A158" t="s">
        <v>156</v>
      </c>
      <c r="B158">
        <v>-3.071031756179404</v>
      </c>
    </row>
    <row r="159" spans="1:2" x14ac:dyDescent="0.35">
      <c r="A159" t="s">
        <v>157</v>
      </c>
      <c r="B159">
        <v>-0.77127095536804602</v>
      </c>
    </row>
    <row r="160" spans="1:2" x14ac:dyDescent="0.35">
      <c r="A160" t="s">
        <v>158</v>
      </c>
      <c r="B160">
        <v>-11.733032550394725</v>
      </c>
    </row>
    <row r="161" spans="1:2" x14ac:dyDescent="0.35">
      <c r="A161" t="s">
        <v>159</v>
      </c>
      <c r="B161">
        <v>0.94195356023140042</v>
      </c>
    </row>
    <row r="162" spans="1:2" x14ac:dyDescent="0.35">
      <c r="A162" t="s">
        <v>160</v>
      </c>
      <c r="B162">
        <v>-4.6820972580689126</v>
      </c>
    </row>
    <row r="163" spans="1:2" x14ac:dyDescent="0.35">
      <c r="A163" t="s">
        <v>161</v>
      </c>
      <c r="B163">
        <v>-5.5200611467514111</v>
      </c>
    </row>
    <row r="164" spans="1:2" x14ac:dyDescent="0.35">
      <c r="A164" t="s">
        <v>162</v>
      </c>
      <c r="B164">
        <v>-6.2719266062261356</v>
      </c>
    </row>
    <row r="165" spans="1:2" x14ac:dyDescent="0.35">
      <c r="A165" t="s">
        <v>163</v>
      </c>
      <c r="B165">
        <v>-2.1489271309041227</v>
      </c>
    </row>
    <row r="166" spans="1:2" x14ac:dyDescent="0.35">
      <c r="A166" t="s">
        <v>164</v>
      </c>
      <c r="B166">
        <v>4.636571352627918</v>
      </c>
    </row>
    <row r="167" spans="1:2" x14ac:dyDescent="0.35">
      <c r="A167" t="s">
        <v>165</v>
      </c>
      <c r="B167">
        <v>-4.3593455089535977</v>
      </c>
    </row>
    <row r="168" spans="1:2" x14ac:dyDescent="0.35">
      <c r="A168" t="s">
        <v>166</v>
      </c>
      <c r="B168">
        <v>-6.7360111796775737</v>
      </c>
    </row>
    <row r="169" spans="1:2" x14ac:dyDescent="0.35">
      <c r="A169" t="s">
        <v>167</v>
      </c>
      <c r="B169">
        <v>-3.5074022825987625</v>
      </c>
    </row>
    <row r="170" spans="1:2" x14ac:dyDescent="0.35">
      <c r="A170" t="s">
        <v>168</v>
      </c>
      <c r="B170">
        <v>0.34070434589524573</v>
      </c>
    </row>
    <row r="171" spans="1:2" x14ac:dyDescent="0.35">
      <c r="A171" t="s">
        <v>169</v>
      </c>
      <c r="B171">
        <v>2.4945260475000928E-2</v>
      </c>
    </row>
    <row r="172" spans="1:2" x14ac:dyDescent="0.35">
      <c r="A172" t="s">
        <v>170</v>
      </c>
      <c r="B172">
        <v>-7.1242084025655306</v>
      </c>
    </row>
    <row r="173" spans="1:2" x14ac:dyDescent="0.35">
      <c r="A173" t="s">
        <v>171</v>
      </c>
      <c r="B173">
        <v>-0.52926075535850314</v>
      </c>
    </row>
    <row r="174" spans="1:2" x14ac:dyDescent="0.35">
      <c r="A174" t="s">
        <v>172</v>
      </c>
      <c r="B174">
        <v>-1.9033114641386193</v>
      </c>
    </row>
    <row r="175" spans="1:2" x14ac:dyDescent="0.35">
      <c r="A175" t="s">
        <v>173</v>
      </c>
      <c r="B175">
        <v>-4.834956550093108</v>
      </c>
    </row>
    <row r="176" spans="1:2" x14ac:dyDescent="0.35">
      <c r="A176" t="s">
        <v>174</v>
      </c>
      <c r="B176">
        <v>0.68322540683426114</v>
      </c>
    </row>
    <row r="177" spans="1:2" x14ac:dyDescent="0.35">
      <c r="A177" t="s">
        <v>175</v>
      </c>
      <c r="B177">
        <v>-5.132332078701106</v>
      </c>
    </row>
    <row r="178" spans="1:2" x14ac:dyDescent="0.35">
      <c r="A178" t="s">
        <v>176</v>
      </c>
      <c r="B178">
        <v>-3.5121627495638124</v>
      </c>
    </row>
    <row r="179" spans="1:2" x14ac:dyDescent="0.35">
      <c r="A179" t="s">
        <v>177</v>
      </c>
      <c r="B179">
        <v>-3.8700886642086112</v>
      </c>
    </row>
    <row r="180" spans="1:2" x14ac:dyDescent="0.35">
      <c r="A180" t="s">
        <v>178</v>
      </c>
      <c r="B180">
        <v>-1.404800989541825</v>
      </c>
    </row>
    <row r="181" spans="1:2" x14ac:dyDescent="0.35">
      <c r="A181" t="s">
        <v>179</v>
      </c>
      <c r="B181">
        <v>0.22678527781419194</v>
      </c>
    </row>
    <row r="182" spans="1:2" x14ac:dyDescent="0.35">
      <c r="A182" t="s">
        <v>180</v>
      </c>
      <c r="B182">
        <v>-3.8473844311338161</v>
      </c>
    </row>
    <row r="183" spans="1:2" x14ac:dyDescent="0.35">
      <c r="A183" t="s">
        <v>181</v>
      </c>
      <c r="B183">
        <v>-5.6224406551880808</v>
      </c>
    </row>
    <row r="184" spans="1:2" x14ac:dyDescent="0.35">
      <c r="A184" t="s">
        <v>182</v>
      </c>
      <c r="B184">
        <v>-7.8079846700688753</v>
      </c>
    </row>
    <row r="185" spans="1:2" x14ac:dyDescent="0.35">
      <c r="A185" t="s">
        <v>183</v>
      </c>
      <c r="B185">
        <v>-3.2443641810150403</v>
      </c>
    </row>
    <row r="186" spans="1:2" x14ac:dyDescent="0.35">
      <c r="A186" t="s">
        <v>184</v>
      </c>
      <c r="B186">
        <v>-2.2675347482125643</v>
      </c>
    </row>
    <row r="187" spans="1:2" x14ac:dyDescent="0.35">
      <c r="A187" t="s">
        <v>185</v>
      </c>
      <c r="B187">
        <v>-6.0905316427260701</v>
      </c>
    </row>
    <row r="188" spans="1:2" x14ac:dyDescent="0.35">
      <c r="A188" t="s">
        <v>186</v>
      </c>
      <c r="B188">
        <v>-3.3123380236702271</v>
      </c>
    </row>
    <row r="189" spans="1:2" x14ac:dyDescent="0.35">
      <c r="A189" t="s">
        <v>187</v>
      </c>
      <c r="B189">
        <v>-6.2359595023240209</v>
      </c>
    </row>
    <row r="190" spans="1:2" x14ac:dyDescent="0.35">
      <c r="A190" t="s">
        <v>188</v>
      </c>
      <c r="B190">
        <v>-5.3907595295037982</v>
      </c>
    </row>
    <row r="191" spans="1:2" x14ac:dyDescent="0.35">
      <c r="A191" t="s">
        <v>190</v>
      </c>
      <c r="B191">
        <v>0.81066354689957987</v>
      </c>
    </row>
    <row r="192" spans="1:2" x14ac:dyDescent="0.35">
      <c r="A192" t="s">
        <v>191</v>
      </c>
      <c r="B192">
        <v>1.6401975193416178</v>
      </c>
    </row>
    <row r="193" spans="1:2" x14ac:dyDescent="0.35">
      <c r="A193" t="s">
        <v>192</v>
      </c>
      <c r="B193">
        <v>0.58217379897746724</v>
      </c>
    </row>
    <row r="194" spans="1:2" x14ac:dyDescent="0.35">
      <c r="A194" t="s">
        <v>193</v>
      </c>
      <c r="B194">
        <v>-6.7230717262783966</v>
      </c>
    </row>
    <row r="195" spans="1:2" x14ac:dyDescent="0.35">
      <c r="A195" t="s">
        <v>194</v>
      </c>
      <c r="B195">
        <v>-7.8986837132131811</v>
      </c>
    </row>
    <row r="196" spans="1:2" x14ac:dyDescent="0.35">
      <c r="A196" t="s">
        <v>195</v>
      </c>
      <c r="B196">
        <v>-0.11836270527277293</v>
      </c>
    </row>
    <row r="197" spans="1:2" x14ac:dyDescent="0.35">
      <c r="A197" t="s">
        <v>196</v>
      </c>
      <c r="B197">
        <v>-6.2637223637392418</v>
      </c>
    </row>
    <row r="198" spans="1:2" x14ac:dyDescent="0.35">
      <c r="A198" t="s">
        <v>197</v>
      </c>
      <c r="B198">
        <v>2.3669428600708642</v>
      </c>
    </row>
    <row r="199" spans="1:2" x14ac:dyDescent="0.35">
      <c r="A199" t="s">
        <v>198</v>
      </c>
      <c r="B199">
        <v>-1.6673076165223579</v>
      </c>
    </row>
    <row r="200" spans="1:2" x14ac:dyDescent="0.35">
      <c r="A200" t="s">
        <v>199</v>
      </c>
      <c r="B200">
        <v>-1.7374917350964914</v>
      </c>
    </row>
    <row r="201" spans="1:2" x14ac:dyDescent="0.35">
      <c r="A201" t="s">
        <v>200</v>
      </c>
      <c r="B201">
        <v>-5.3267329917174031</v>
      </c>
    </row>
    <row r="202" spans="1:2" x14ac:dyDescent="0.35">
      <c r="A202" t="s">
        <v>201</v>
      </c>
      <c r="B202">
        <v>-5.4971378322232152</v>
      </c>
    </row>
    <row r="203" spans="1:2" x14ac:dyDescent="0.35">
      <c r="A203" t="s">
        <v>202</v>
      </c>
      <c r="B203">
        <v>-4.8358229885253801</v>
      </c>
    </row>
    <row r="204" spans="1:2" x14ac:dyDescent="0.35">
      <c r="A204" t="s">
        <v>203</v>
      </c>
      <c r="B204">
        <v>-1.749502038421958</v>
      </c>
    </row>
    <row r="205" spans="1:2" x14ac:dyDescent="0.35">
      <c r="A205" t="s">
        <v>204</v>
      </c>
      <c r="B205">
        <v>-7.2887316636455504</v>
      </c>
    </row>
    <row r="206" spans="1:2" x14ac:dyDescent="0.35">
      <c r="A206" t="s">
        <v>205</v>
      </c>
      <c r="B206">
        <v>-6.1943894101414436</v>
      </c>
    </row>
    <row r="207" spans="1:2" x14ac:dyDescent="0.35">
      <c r="A207" t="s">
        <v>206</v>
      </c>
      <c r="B207">
        <v>-5.2910548788078362</v>
      </c>
    </row>
    <row r="208" spans="1:2" x14ac:dyDescent="0.35">
      <c r="A208" t="s">
        <v>207</v>
      </c>
      <c r="B208">
        <v>-2.9375567595964323</v>
      </c>
    </row>
    <row r="209" spans="1:2" x14ac:dyDescent="0.35">
      <c r="A209" t="s">
        <v>208</v>
      </c>
      <c r="B209">
        <v>-3.3914606614935079</v>
      </c>
    </row>
    <row r="210" spans="1:2" x14ac:dyDescent="0.35">
      <c r="A210" t="s">
        <v>209</v>
      </c>
      <c r="B210">
        <v>-5.8603577450303179</v>
      </c>
    </row>
    <row r="211" spans="1:2" x14ac:dyDescent="0.35">
      <c r="A211" t="s">
        <v>210</v>
      </c>
      <c r="B211">
        <v>-1.5921144384794195</v>
      </c>
    </row>
    <row r="212" spans="1:2" x14ac:dyDescent="0.35">
      <c r="A212" t="s">
        <v>211</v>
      </c>
      <c r="B212">
        <v>-11.614883513647653</v>
      </c>
    </row>
    <row r="213" spans="1:2" x14ac:dyDescent="0.35">
      <c r="A213" t="s">
        <v>212</v>
      </c>
      <c r="B213">
        <v>-3.6170396253686707</v>
      </c>
    </row>
    <row r="214" spans="1:2" x14ac:dyDescent="0.35">
      <c r="A214" t="s">
        <v>213</v>
      </c>
      <c r="B214">
        <v>-4.7102506169603782</v>
      </c>
    </row>
    <row r="215" spans="1:2" x14ac:dyDescent="0.35">
      <c r="A215" t="s">
        <v>189</v>
      </c>
      <c r="B215">
        <v>-3.8678480070097243</v>
      </c>
    </row>
    <row r="216" spans="1:2" x14ac:dyDescent="0.35">
      <c r="A216" t="s">
        <v>215</v>
      </c>
      <c r="B216">
        <v>-1.1306035243467298</v>
      </c>
    </row>
    <row r="217" spans="1:2" x14ac:dyDescent="0.35">
      <c r="A217" t="s">
        <v>216</v>
      </c>
      <c r="B217">
        <v>-5.6103157719327159</v>
      </c>
    </row>
    <row r="218" spans="1:2" x14ac:dyDescent="0.35">
      <c r="A218" t="s">
        <v>217</v>
      </c>
      <c r="B218">
        <v>-0.38267669249295055</v>
      </c>
    </row>
    <row r="219" spans="1:2" x14ac:dyDescent="0.35">
      <c r="A219" t="s">
        <v>218</v>
      </c>
      <c r="B219">
        <v>-5.6776698185796972</v>
      </c>
    </row>
    <row r="220" spans="1:2" x14ac:dyDescent="0.35">
      <c r="A220" t="s">
        <v>219</v>
      </c>
      <c r="B220">
        <v>-7.6639974299583509</v>
      </c>
    </row>
    <row r="221" spans="1:2" x14ac:dyDescent="0.35">
      <c r="A221" t="s">
        <v>220</v>
      </c>
      <c r="B221">
        <v>0.19058505332852485</v>
      </c>
    </row>
    <row r="222" spans="1:2" x14ac:dyDescent="0.35">
      <c r="A222" t="s">
        <v>221</v>
      </c>
      <c r="B222">
        <v>-4.2460968942008384</v>
      </c>
    </row>
    <row r="223" spans="1:2" x14ac:dyDescent="0.35">
      <c r="A223" t="s">
        <v>222</v>
      </c>
      <c r="B223">
        <v>-2.6055291171683042</v>
      </c>
    </row>
    <row r="224" spans="1:2" x14ac:dyDescent="0.35">
      <c r="A224" t="s">
        <v>223</v>
      </c>
      <c r="B224">
        <v>-6.2593803599896169</v>
      </c>
    </row>
    <row r="225" spans="1:2" x14ac:dyDescent="0.35">
      <c r="A225" t="s">
        <v>224</v>
      </c>
      <c r="B225">
        <v>0.33080839291704445</v>
      </c>
    </row>
    <row r="226" spans="1:2" x14ac:dyDescent="0.35">
      <c r="A226" t="s">
        <v>225</v>
      </c>
      <c r="B226">
        <v>1.0566333932490077</v>
      </c>
    </row>
    <row r="227" spans="1:2" x14ac:dyDescent="0.35">
      <c r="A227" t="s">
        <v>226</v>
      </c>
      <c r="B227">
        <v>-4.7142468087426108</v>
      </c>
    </row>
    <row r="228" spans="1:2" x14ac:dyDescent="0.35">
      <c r="A228" t="s">
        <v>227</v>
      </c>
      <c r="B228">
        <v>-5.1565278783653312</v>
      </c>
    </row>
    <row r="229" spans="1:2" x14ac:dyDescent="0.35">
      <c r="A229" t="s">
        <v>228</v>
      </c>
      <c r="B229">
        <v>-8.6000236162882864</v>
      </c>
    </row>
    <row r="230" spans="1:2" x14ac:dyDescent="0.35">
      <c r="A230" t="s">
        <v>229</v>
      </c>
      <c r="B230">
        <v>0.23595590337119537</v>
      </c>
    </row>
    <row r="231" spans="1:2" x14ac:dyDescent="0.35">
      <c r="A231" t="s">
        <v>230</v>
      </c>
      <c r="B231">
        <v>-4.730448533289513</v>
      </c>
    </row>
    <row r="232" spans="1:2" x14ac:dyDescent="0.35">
      <c r="A232" t="s">
        <v>231</v>
      </c>
      <c r="B232">
        <v>-5.9058183732862295</v>
      </c>
    </row>
    <row r="233" spans="1:2" x14ac:dyDescent="0.35">
      <c r="A233" t="s">
        <v>232</v>
      </c>
      <c r="B233">
        <v>-5.55351337857351</v>
      </c>
    </row>
    <row r="234" spans="1:2" x14ac:dyDescent="0.35">
      <c r="A234" t="s">
        <v>233</v>
      </c>
      <c r="B234">
        <v>-3.8467522348421874</v>
      </c>
    </row>
    <row r="235" spans="1:2" x14ac:dyDescent="0.35">
      <c r="A235" t="s">
        <v>234</v>
      </c>
      <c r="B235">
        <v>-2.123331050510366</v>
      </c>
    </row>
    <row r="236" spans="1:2" x14ac:dyDescent="0.35">
      <c r="A236" t="s">
        <v>235</v>
      </c>
      <c r="B236">
        <v>-1.994794478303884</v>
      </c>
    </row>
    <row r="237" spans="1:2" x14ac:dyDescent="0.35">
      <c r="A237" t="s">
        <v>236</v>
      </c>
      <c r="B237">
        <v>0.26636997428219444</v>
      </c>
    </row>
    <row r="238" spans="1:2" x14ac:dyDescent="0.35">
      <c r="A238" t="s">
        <v>237</v>
      </c>
      <c r="B238">
        <v>-9.7723303263715922E-2</v>
      </c>
    </row>
    <row r="239" spans="1:2" x14ac:dyDescent="0.35">
      <c r="A239" t="s">
        <v>238</v>
      </c>
      <c r="B239">
        <v>-5.0203208140314395</v>
      </c>
    </row>
    <row r="240" spans="1:2" x14ac:dyDescent="0.35">
      <c r="A240" t="s">
        <v>239</v>
      </c>
      <c r="B240">
        <v>-0.46291190232813628</v>
      </c>
    </row>
    <row r="241" spans="1:2" x14ac:dyDescent="0.35">
      <c r="A241" t="s">
        <v>240</v>
      </c>
      <c r="B241">
        <v>-4.6377012198284895</v>
      </c>
    </row>
    <row r="242" spans="1:2" x14ac:dyDescent="0.35">
      <c r="A242" t="s">
        <v>241</v>
      </c>
      <c r="B242">
        <v>-5.3203062239722669</v>
      </c>
    </row>
    <row r="243" spans="1:2" x14ac:dyDescent="0.35">
      <c r="A243" t="s">
        <v>242</v>
      </c>
      <c r="B243">
        <v>-6.4447801116332251</v>
      </c>
    </row>
    <row r="244" spans="1:2" x14ac:dyDescent="0.35">
      <c r="A244" t="s">
        <v>243</v>
      </c>
      <c r="B244">
        <v>-4.0592300922961932</v>
      </c>
    </row>
    <row r="245" spans="1:2" x14ac:dyDescent="0.35">
      <c r="A245" t="s">
        <v>244</v>
      </c>
      <c r="B245">
        <v>-8.6840448943545567</v>
      </c>
    </row>
    <row r="246" spans="1:2" x14ac:dyDescent="0.35">
      <c r="A246" t="s">
        <v>245</v>
      </c>
      <c r="B246">
        <v>4.1975635239910316</v>
      </c>
    </row>
    <row r="247" spans="1:2" x14ac:dyDescent="0.35">
      <c r="A247" t="s">
        <v>246</v>
      </c>
      <c r="B247">
        <v>-3.1736947828894699</v>
      </c>
    </row>
    <row r="248" spans="1:2" x14ac:dyDescent="0.35">
      <c r="A248" t="s">
        <v>247</v>
      </c>
      <c r="B248">
        <v>-3.5471523751200369</v>
      </c>
    </row>
    <row r="249" spans="1:2" x14ac:dyDescent="0.35">
      <c r="A249" t="s">
        <v>248</v>
      </c>
      <c r="B249">
        <v>-8.6714227618483921</v>
      </c>
    </row>
    <row r="250" spans="1:2" x14ac:dyDescent="0.35">
      <c r="A250" t="s">
        <v>249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GSE124549_20200330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Dark-N 666</cp:lastModifiedBy>
  <dcterms:created xsi:type="dcterms:W3CDTF">2020-05-05T20:35:09Z</dcterms:created>
  <dcterms:modified xsi:type="dcterms:W3CDTF">2020-05-06T19:40:47Z</dcterms:modified>
</cp:coreProperties>
</file>