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workbook>
</file>

<file path=xl/sharedStrings.xml><?xml version="1.0" encoding="utf-8"?>
<sst xmlns="http://schemas.openxmlformats.org/spreadsheetml/2006/main" count="251" uniqueCount="205">
  <si>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</si>
  <si>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</si>
  <si>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</si>
  <si>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</si>
  <si>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</si>
  <si>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</si>
  <si>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</si>
  <si>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</si>
  <si>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</si>
  <si>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</si>
  <si>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</si>
  <si>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</si>
  <si>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</si>
  <si>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</si>
  <si>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</si>
  <si>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</si>
  <si>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</si>
  <si>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</si>
  <si>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</si>
  <si>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</si>
  <si>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</si>
  <si>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</si>
  <si>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</si>
  <si>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</si>
  <si>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</si>
  <si>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</si>
  <si>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</si>
  <si>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</si>
  <si>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</si>
  <si>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</si>
  <si>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</si>
  <si>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</si>
  <si>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</si>
  <si>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4.20 Add a node to journal</t>
  </si>
  <si>
    <t>4.21 Search a journal</t>
  </si>
  <si>
    <t>5.1 Automate Data Import</t>
  </si>
  <si>
    <t>5.2 Display Real-time Updates</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</si>
  <si>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</si>
  <si>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</si>
  <si>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</si>
  <si>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</si>
  <si>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</si>
  <si>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</si>
  <si>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</si>
  <si>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</si>
  <si>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</si>
  <si>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</si>
  <si>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</si>
  <si>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</si>
  <si>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</si>
  <si>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</si>
  <si>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</si>
  <si>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</si>
  <si>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</si>
  <si>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</si>
  <si>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</si>
  <si>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</si>
  <si>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</si>
  <si>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</si>
  <si>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</si>
  <si>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</si>
  <si>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</si>
  <si>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</si>
  <si>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</si>
  <si>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</si>
  <si>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</si>
  <si>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</si>
  <si>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</si>
  <si>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</si>
  <si>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</si>
  <si>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</si>
  <si>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</si>
  <si>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</si>
  <si>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</si>
  <si>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</si>
  <si>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</si>
  <si>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</si>
  <si>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</si>
  <si>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</si>
  <si>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</si>
  <si>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</si>
  <si>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</si>
  <si>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</si>
  <si>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Standard user, Adviser</t>
  </si>
  <si>
    <t>input journal entries for specific accounting transactions, provide guidance on creating journal entries for clients</t>
  </si>
  <si>
    <t>maintain accurate financial records for my department or project, ensure that they accurately reflect financial transactions and comply with accounting regulations</t>
  </si>
  <si>
    <t>Use Case (User Story) title</t>
  </si>
  <si>
    <t>Features to be tested</t>
  </si>
  <si>
    <t>Features to be tested in the context of this use case include:
Core functionality;
GUI Features;
Applicable crosscutting concerns - ET-Entitlements, FV-Feild Validation</t>
  </si>
  <si>
    <t>Approach refinements (test ideas)</t>
  </si>
  <si>
    <r>
      <rPr>
        <rFont val="Calibri"/>
        <b/>
        <color theme="1"/>
        <sz val="11.0"/>
      </rPr>
      <t xml:space="preserve">Core Functionality testing:
</t>
    </r>
    <r>
      <rPr>
        <rFont val="Calibri"/>
        <color theme="1"/>
        <sz val="11.0"/>
      </rPr>
      <t xml:space="preserve">* Validate that users can access the "Create new journal" feature from the financial data entry module.
* Test that all required fields for creating a journal entry are present and functioning as expected.
* Verify that users can add multiple line items to the journal entry.
* Ensure that users can save, edit, and delete journal entries without any errors.
* Test for proper calculation of totals and balances after adding/editing/deleting journal entries.
</t>
    </r>
    <r>
      <rPr>
        <rFont val="Calibri"/>
        <b/>
        <color theme="1"/>
        <sz val="11.0"/>
      </rPr>
      <t xml:space="preserve">GUI Features testing:
</t>
    </r>
    <r>
      <rPr>
        <rFont val="Calibri"/>
        <color theme="1"/>
        <sz val="11.0"/>
      </rPr>
      <t xml:space="preserve">* Evaluate the user interface for clarity, consistency, and ease of use.
* Verify that all UI elements related to creating a new journal entry (buttons, fields, dropdowns) are properly aligned and visually appealing.
* Test for responsiveness across different screen sizes and devices.
* Validate that error messages are displayed clearly and guide users to rectify any input errors.
</t>
    </r>
    <r>
      <rPr>
        <rFont val="Calibri"/>
        <b/>
        <color theme="1"/>
        <sz val="11.0"/>
      </rPr>
      <t xml:space="preserve">Entitlements testing:
</t>
    </r>
    <r>
      <rPr>
        <rFont val="Calibri"/>
        <color theme="1"/>
        <sz val="11.0"/>
      </rPr>
      <t xml:space="preserve">* Verify that only authorized users with appropriate permissions can access the "Create new journal" feature.
* Test different user roles (e.g., admin, standard user) to ensure proper access control.
* Validate that users are restricted from performing actions they are not entitled to (e.g., editing/deleting journals without proper permissions).
</t>
    </r>
    <r>
      <rPr>
        <rFont val="Calibri"/>
        <b/>
        <color theme="1"/>
        <sz val="11.0"/>
      </rPr>
      <t xml:space="preserve">FV-Feild Validation testing:
</t>
    </r>
    <r>
      <rPr>
        <rFont val="Calibri"/>
        <color theme="1"/>
        <sz val="11.0"/>
      </rPr>
      <t xml:space="preserve">* Test for validation of mandatory fields to ensure that users cannot submit incomplete journal entries.
* Validate input field constraints such as character limits, data formats, and allowed values.
</t>
    </r>
    <r>
      <rPr>
        <rFont val="Calibri"/>
        <b/>
        <color theme="1"/>
        <sz val="11.0"/>
      </rPr>
      <t xml:space="preserve">* </t>
    </r>
    <r>
      <rPr>
        <rFont val="Calibri"/>
        <color theme="1"/>
        <sz val="11.0"/>
      </rPr>
      <t>Test boundary conditions for numeric fields to ensure they can handle large numbers without errors.
* Verify that appropriate error messages are displayed when invalid data is entered.</t>
    </r>
  </si>
  <si>
    <t>Test identification</t>
  </si>
  <si>
    <t>TC No</t>
  </si>
  <si>
    <t>TC Title</t>
  </si>
  <si>
    <t>TC1</t>
  </si>
  <si>
    <t>Create new journal - Core Functionality testing</t>
  </si>
  <si>
    <t>TC2</t>
  </si>
  <si>
    <t>Create new journal - GUI Features testing</t>
  </si>
  <si>
    <t>TC3</t>
  </si>
  <si>
    <t>Create new journal - Entitlements testing</t>
  </si>
  <si>
    <t>TC4</t>
  </si>
  <si>
    <t>Create new journal - FV-Feild Validation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</si>
  <si>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</si>
  <si>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</si>
  <si>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</si>
  <si>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new journal - Core Functionality testing</t>
  </si>
  <si>
    <t>TC Objective:</t>
  </si>
  <si>
    <t>To verify that the core functionality of creating a new journal entry works as expected in the Xero application.</t>
  </si>
  <si>
    <t>TC Description</t>
  </si>
  <si>
    <t>Step</t>
  </si>
  <si>
    <t>Step Description</t>
  </si>
  <si>
    <t>Expected Results</t>
  </si>
  <si>
    <t>Log into the Xero application.</t>
  </si>
  <si>
    <t>User should be successfully logged in.</t>
  </si>
  <si>
    <t>Navigate to the Manual journal section.</t>
  </si>
  <si>
    <t>User is able to access the Manual journal section without any errors.</t>
  </si>
  <si>
    <t xml:space="preserve">Click on the "New journal" button.	</t>
  </si>
  <si>
    <t>The journal entry form opens up with fields for date, account, description, and amount.</t>
  </si>
  <si>
    <t>Enter valid data into all mandatory fields.</t>
  </si>
  <si>
    <t>Data is entered without any errors, and fields accept valid input.</t>
  </si>
  <si>
    <t>Add multiple line items to the journal entry.</t>
  </si>
  <si>
    <t>Each line item is added successfully with correct details and amounts.</t>
  </si>
  <si>
    <t>Save the journal entry.</t>
  </si>
  <si>
    <t>The entry is saved without any errors and is visible in the list of journal entries.</t>
  </si>
  <si>
    <t>Edit the saved journal entry.</t>
  </si>
  <si>
    <t>User is able to edit the journal entry details (date, account, description, amount) without any issues.</t>
  </si>
  <si>
    <t>Delete the edited journal entry.</t>
  </si>
  <si>
    <t>The journal entry is successfully deleted, and it no longer appears in the list of journal entries.</t>
  </si>
  <si>
    <t>Attempt to save the entry without mandatory data.</t>
  </si>
  <si>
    <t>An error message is displayed indicating the missing mandatory fields and prompting the user to fill them.</t>
  </si>
  <si>
    <t>Attempt to save the entry with invalid data.</t>
  </si>
  <si>
    <t>An error message is displayed indicating the invalid data entered and guiding the user to correct it.</t>
  </si>
  <si>
    <t>TC2. Create new journal - GUI Features testing</t>
  </si>
  <si>
    <t>To verify that the GUI features of the "Create new journal" functionality are user-friendly, consistent, and visually appealing in the Xero application.</t>
  </si>
  <si>
    <t>Log in to the Xero application.</t>
  </si>
  <si>
    <t>The login process should be successful, and the user should be directed to the dashboard.</t>
  </si>
  <si>
    <t>User is able to access the manual journal section without any errors.</t>
  </si>
  <si>
    <t>The journal entry form opens up with clearly labeled fields and intuitive design.</t>
  </si>
  <si>
    <t>Check the alignment and spacing of UI elements.</t>
  </si>
  <si>
    <t>All UI elements (buttons, fields, labels) are aligned properly and have consistent spacing.</t>
  </si>
  <si>
    <t>Verify the visibility and clarity of labels and hints.</t>
  </si>
  <si>
    <t>Labels and hints for each input field are clearly visible and provide helpful guidance to users.</t>
  </si>
  <si>
    <t>Test the responsiveness of the UI across different devices.</t>
  </si>
  <si>
    <t>The journal entry form adapts to different screen sizes and resolutions without layout issues.</t>
  </si>
  <si>
    <t>Verify the appearance of error messages.</t>
  </si>
  <si>
    <t>Error messages are displayed prominently in red color near the corresponding input fields.</t>
  </si>
  <si>
    <t>Test the behavior of UI elements on hover or focus.</t>
  </si>
  <si>
    <t>UI elements (buttons, input fields) respond visually (e.g., change color) when hovered over or focused.</t>
  </si>
  <si>
    <t>Check for consistency in UI design across the application.</t>
  </si>
  <si>
    <t>The design of the "Create new journal" form matches the overall UI design language of Xero.</t>
  </si>
  <si>
    <t>Verify the accessibility of UI elements.</t>
  </si>
  <si>
    <t>All UI elements are accessible via keyboard navigation and comply with accessibility standards.</t>
  </si>
  <si>
    <t>Resize the browser window or switch devices.</t>
  </si>
  <si>
    <t>The interface should adapt to different screen sizes and remain functional across devices.</t>
  </si>
  <si>
    <t>TC3. Create new journal - Entitlements testing</t>
  </si>
  <si>
    <t>To verify that the entitlements for accessing the "Create new journal" feature are enforced correctly based on user roles and permissions in the Xero application.</t>
  </si>
  <si>
    <t>Log in to the Xero application as a user with admin privileges.</t>
  </si>
  <si>
    <t>User successfully logs in with admin credentials.</t>
  </si>
  <si>
    <t>Verify access to the "New journal" feature.</t>
  </si>
  <si>
    <t>Admin user can see and access the "New journal" button or menu option.</t>
  </si>
  <si>
    <t>Log out and log in to the Xero application as a standard user.</t>
  </si>
  <si>
    <t>User successfully logs in with standard user credentials.</t>
  </si>
  <si>
    <t>Standard user is able to access the Manual journal section without any errors.</t>
  </si>
  <si>
    <t>Standard user cannot see or access the "New journal" button or menu option.</t>
  </si>
  <si>
    <t>Attempt to access the "New journal" feature directly via URL.</t>
  </si>
  <si>
    <t>Standard user tries to access the feature directly by entering the URL.</t>
  </si>
  <si>
    <t>Verify access denial.</t>
  </si>
  <si>
    <t>Standard user is redirected to a page indicating that they do not have permission to access the feature.</t>
  </si>
  <si>
    <t>Log out and log in to the Xero application with invalid credentials.</t>
  </si>
  <si>
    <t>User attempts to log in with incorrect or unauthorized credentials.</t>
  </si>
  <si>
    <t>User is unable to log in and receives an error message indicating invalid credentials.</t>
  </si>
  <si>
    <t>Review audit logs for access attempts.</t>
  </si>
  <si>
    <t>Audit logs should record successful and failed access attempts to the "New journal" feature.</t>
  </si>
  <si>
    <t>TC4. Create new journal - FV-Feild Validation testing</t>
  </si>
  <si>
    <t>To verify that field validation rules are applied correctly to prevent invalid data entry in the "Create new journal" feature of the Xero application.</t>
  </si>
  <si>
    <t>User successfully logs in to the Xero application interface.</t>
  </si>
  <si>
    <t>Click on the "New journal" button.</t>
  </si>
  <si>
    <t>Leave one or more mandatory fields empty.</t>
  </si>
  <si>
    <t>Attempt to submit the form without filling in all mandatory fields.</t>
  </si>
  <si>
    <t>Verify error messages for mandatory fields.</t>
  </si>
  <si>
    <t>Error messages indicating the mandatory fields are displayed next to the respective fields.</t>
  </si>
  <si>
    <t>Enter invalid data into one or more fields.</t>
  </si>
  <si>
    <t>Enter data that violates field validation rules (e.g., alphabetic characters in a numeric field).</t>
  </si>
  <si>
    <t>Attempt to submit the form.</t>
  </si>
  <si>
    <t>Try to save the journal entry with invalid data.</t>
  </si>
  <si>
    <t>Verify error messages for invalid data.</t>
  </si>
  <si>
    <t>Error messages highlighting the fields with invalid data are displayed, guiding the user to correct them.</t>
  </si>
  <si>
    <t>Enter data exceeding character limits.</t>
  </si>
  <si>
    <t>Enter text exceeding the maximum character limit in text fields (e.g., description field).</t>
  </si>
  <si>
    <t>Try to save the journal entry with text exceeding the character limit.</t>
  </si>
  <si>
    <t>Verify error messages for character limits.</t>
  </si>
  <si>
    <t>Error message indicating the character limit is exceeded is displayed, prompting the user to shorten the input.</t>
  </si>
  <si>
    <t>Enter data outside allowed ranges (numeric fields).</t>
  </si>
  <si>
    <t>Enter numbers outside the allowed range in numeric fields (e.g., negative amounts).</t>
  </si>
  <si>
    <t>Try to save the journal entry with data outside allowed ranges.</t>
  </si>
  <si>
    <t>Verify error messages for allowed ranges.</t>
  </si>
  <si>
    <t>Error message indicating the entered value is outside the allowed range is displayed, prompting the user to correct it.</t>
  </si>
  <si>
    <t>Test Set</t>
  </si>
  <si>
    <t>Test Case Title</t>
  </si>
  <si>
    <t>Status</t>
  </si>
  <si>
    <t>Exec. Date</t>
  </si>
  <si>
    <t>Tester's Name</t>
  </si>
  <si>
    <t>Iteration 2</t>
  </si>
  <si>
    <t>No Run</t>
  </si>
  <si>
    <t>Naga Bavana Kolasani</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</si>
</sst>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quot;Arial Black&quot;"/>
    </font>
    <font>
      <sz val="11.0"/>
      <color theme="1"/>
      <name val="Calibri"/>
    </font>
    <font>
      <b/>
      <sz val="20.0"/>
      <color rgb="FF000000"/>
      <name val="Arial Black"/>
    </font>
    <font>
      <sz val="14.0"/>
      <color theme="1"/>
      <name val="Arial"/>
    </font>
    <font>
      <b/>
      <sz val="14.0"/>
      <color theme="1"/>
      <name val="Arial"/>
    </font>
    <font>
      <b/>
      <sz val="10.0"/>
      <color theme="1"/>
      <name val="Arial"/>
    </font>
    <font/>
    <font>
      <sz val="10.0"/>
      <color theme="1"/>
      <name val="Arial"/>
    </font>
    <font>
      <sz val="11.0"/>
      <color rgb="FF000000"/>
      <name val="Calibri"/>
    </font>
    <font>
      <color theme="1"/>
      <name val="Arial"/>
    </font>
    <font>
      <b/>
      <sz val="11.0"/>
      <color theme="1"/>
      <name val="Arial"/>
    </font>
    <font>
      <b/>
      <sz val="11.0"/>
      <color theme="1"/>
      <name val="Calibri"/>
    </font>
    <font>
      <sz val="12.0"/>
      <color theme="1"/>
      <name val="Calibri"/>
    </font>
    <font>
      <b/>
      <u/>
      <sz val="11.0"/>
      <color theme="1"/>
      <name val="Calibri"/>
    </font>
    <font>
      <color theme="1"/>
      <name val="Calibri"/>
      <scheme val="minor"/>
    </font>
    <font>
      <b/>
      <sz val="12.0"/>
      <color theme="1"/>
      <name val="Calibri"/>
    </font>
    <font>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BE5F1"/>
        <bgColor rgb="FFDBE5F1"/>
      </patternFill>
    </fill>
  </fills>
  <borders count="46">
    <border/>
    <border>
      <right style="medium">
        <color rgb="FFFFFFFF"/>
      </right>
    </border>
    <border>
      <left/>
      <right/>
      <top/>
      <bottom/>
    </border>
    <border>
      <left/>
      <right style="medium">
        <color rgb="FFFFFFFF"/>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
      <right style="double">
        <color rgb="FF000000"/>
      </right>
    </border>
    <border>
      <left style="thin">
        <color rgb="FF000000"/>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right/>
      <top/>
      <bottom/>
    </border>
    <border>
      <bottom/>
    </border>
    <border>
      <right/>
      <bottom/>
    </border>
    <border>
      <left/>
      <right/>
      <top/>
    </border>
    <border>
      <left/>
      <top/>
      <bottom/>
    </border>
    <border>
      <left/>
      <right/>
    </border>
    <border>
      <left/>
      <right/>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BE5F1"/>
      </left>
      <right style="thin">
        <color rgb="FFDBE5F1"/>
      </right>
      <top style="thin">
        <color rgb="FFDBE5F1"/>
      </top>
      <bottom style="thin">
        <color rgb="FFDBE5F1"/>
      </bottom>
    </border>
    <border>
      <left style="thin">
        <color rgb="FF000000"/>
      </left>
      <right style="thin">
        <color rgb="FF000000"/>
      </right>
      <top style="thin">
        <color rgb="FF000000"/>
      </top>
    </border>
    <border>
      <left style="thin">
        <color rgb="FFFFFFFF"/>
      </left>
      <right style="thin">
        <color rgb="FFFFFFFF"/>
      </right>
      <bottom style="thin">
        <color rgb="FFFFFFF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horizontal="left"/>
    </xf>
    <xf borderId="3" fillId="3" fontId="3" numFmtId="0" xfId="0" applyAlignment="1" applyBorder="1" applyFont="1">
      <alignment horizontal="left"/>
    </xf>
    <xf borderId="2" fillId="3" fontId="4" numFmtId="0" xfId="0" applyBorder="1" applyFont="1"/>
    <xf borderId="3" fillId="3" fontId="4" numFmtId="0" xfId="0" applyBorder="1" applyFont="1"/>
    <xf borderId="4"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textRotation="90"/>
    </xf>
    <xf borderId="10" fillId="0" fontId="8" numFmtId="0" xfId="0" applyAlignment="1" applyBorder="1" applyFont="1">
      <alignment horizontal="center" textRotation="90"/>
    </xf>
    <xf borderId="11" fillId="0" fontId="2" numFmtId="0" xfId="0" applyAlignment="1" applyBorder="1" applyFont="1">
      <alignment horizontal="center" textRotation="90"/>
    </xf>
    <xf borderId="12" fillId="0" fontId="8" numFmtId="0" xfId="0" applyAlignment="1" applyBorder="1" applyFont="1">
      <alignment horizontal="center" textRotation="90"/>
    </xf>
    <xf borderId="13" fillId="0" fontId="8" numFmtId="0" xfId="0" applyAlignment="1" applyBorder="1" applyFont="1">
      <alignment horizontal="center" textRotation="90"/>
    </xf>
    <xf borderId="9" fillId="0" fontId="9" numFmtId="0" xfId="0" applyAlignment="1" applyBorder="1" applyFont="1">
      <alignment horizontal="center" readingOrder="0" textRotation="90" vertical="bottom"/>
    </xf>
    <xf borderId="10" fillId="2" fontId="9" numFmtId="0" xfId="0" applyAlignment="1" applyBorder="1" applyFont="1">
      <alignment horizontal="center" readingOrder="0" shrinkToFit="0" textRotation="90" vertical="bottom" wrapText="0"/>
    </xf>
    <xf borderId="10" fillId="0" fontId="9" numFmtId="0" xfId="0" applyAlignment="1" applyBorder="1" applyFont="1">
      <alignment horizontal="center" readingOrder="0" shrinkToFit="0" textRotation="90" vertical="bottom" wrapText="0"/>
    </xf>
    <xf borderId="10" fillId="0" fontId="10" numFmtId="0" xfId="0" applyAlignment="1" applyBorder="1" applyFont="1">
      <alignment horizontal="center" readingOrder="0" shrinkToFit="0" textRotation="90" vertical="bottom" wrapText="0"/>
    </xf>
    <xf borderId="11" fillId="0" fontId="10" numFmtId="0" xfId="0" applyAlignment="1" applyBorder="1" applyFont="1">
      <alignment horizontal="center" readingOrder="0" shrinkToFit="0" textRotation="90" vertical="bottom" wrapText="0"/>
    </xf>
    <xf borderId="11" fillId="3" fontId="10" numFmtId="0" xfId="0" applyAlignment="1" applyBorder="1" applyFont="1">
      <alignment horizontal="center" readingOrder="0" shrinkToFit="0" textRotation="90" vertical="bottom" wrapText="0"/>
    </xf>
    <xf borderId="11" fillId="4" fontId="10" numFmtId="0" xfId="0" applyAlignment="1" applyBorder="1" applyFill="1" applyFont="1">
      <alignment horizontal="center" readingOrder="0" shrinkToFit="0" textRotation="90" vertical="bottom" wrapText="0"/>
    </xf>
    <xf borderId="11" fillId="2" fontId="10" numFmtId="0" xfId="0" applyAlignment="1" applyBorder="1" applyFont="1">
      <alignment horizontal="center" readingOrder="0" shrinkToFit="0" textRotation="90" vertical="bottom" wrapText="0"/>
    </xf>
    <xf borderId="13" fillId="0" fontId="9" numFmtId="0" xfId="0" applyAlignment="1" applyBorder="1" applyFont="1">
      <alignment horizontal="center" readingOrder="0" shrinkToFit="0" textRotation="90" vertical="bottom" wrapText="0"/>
    </xf>
    <xf borderId="9" fillId="2" fontId="9" numFmtId="0" xfId="0" applyAlignment="1" applyBorder="1" applyFont="1">
      <alignment horizontal="center" readingOrder="0" textRotation="90" vertical="bottom"/>
    </xf>
    <xf borderId="10" fillId="2" fontId="10" numFmtId="0" xfId="0" applyAlignment="1" applyBorder="1" applyFont="1">
      <alignment horizontal="center" readingOrder="0" shrinkToFit="0" textRotation="90" vertical="bottom" wrapText="0"/>
    </xf>
    <xf borderId="9" fillId="0" fontId="8" numFmtId="0" xfId="0" applyAlignment="1" applyBorder="1" applyFont="1">
      <alignment horizontal="center" textRotation="90"/>
    </xf>
    <xf borderId="11" fillId="0" fontId="8" numFmtId="0" xfId="0" applyAlignment="1" applyBorder="1" applyFont="1">
      <alignment horizontal="center" textRotation="90"/>
    </xf>
    <xf borderId="6" fillId="0" fontId="8" numFmtId="0" xfId="0" applyAlignment="1" applyBorder="1" applyFont="1">
      <alignment horizontal="center" textRotation="90"/>
    </xf>
    <xf borderId="13" fillId="4" fontId="2" numFmtId="0" xfId="0" applyBorder="1" applyFont="1"/>
    <xf borderId="9" fillId="0" fontId="8" numFmtId="0" xfId="0" applyAlignment="1" applyBorder="1" applyFont="1">
      <alignment horizontal="center"/>
    </xf>
    <xf borderId="10" fillId="0" fontId="8" numFmtId="0" xfId="0" applyAlignment="1" applyBorder="1" applyFont="1">
      <alignment horizontal="center"/>
    </xf>
    <xf borderId="11" fillId="0" fontId="8" numFmtId="0" xfId="0" applyAlignment="1" applyBorder="1" applyFont="1">
      <alignment horizontal="center"/>
    </xf>
    <xf borderId="13" fillId="0" fontId="8" numFmtId="0" xfId="0" applyAlignment="1" applyBorder="1" applyFont="1">
      <alignment horizontal="center"/>
    </xf>
    <xf borderId="12" fillId="0" fontId="8" numFmtId="0" xfId="0" applyAlignment="1" applyBorder="1" applyFont="1">
      <alignment horizontal="center"/>
    </xf>
    <xf borderId="12" fillId="0" fontId="10" numFmtId="0" xfId="0" applyAlignment="1" applyBorder="1" applyFont="1">
      <alignment horizontal="center" vertical="bottom"/>
    </xf>
    <xf borderId="9" fillId="2" fontId="10" numFmtId="0" xfId="0" applyAlignment="1" applyBorder="1" applyFont="1">
      <alignment horizontal="center" vertical="bottom"/>
    </xf>
    <xf borderId="9" fillId="0" fontId="10" numFmtId="0" xfId="0" applyAlignment="1" applyBorder="1" applyFont="1">
      <alignment horizontal="center" vertical="bottom"/>
    </xf>
    <xf borderId="9" fillId="3" fontId="10" numFmtId="0" xfId="0" applyAlignment="1" applyBorder="1" applyFont="1">
      <alignment horizontal="center" vertical="bottom"/>
    </xf>
    <xf borderId="9" fillId="4" fontId="10" numFmtId="0" xfId="0" applyAlignment="1" applyBorder="1" applyFont="1">
      <alignment horizontal="center" vertical="bottom"/>
    </xf>
    <xf borderId="7" fillId="0" fontId="10" numFmtId="0" xfId="0" applyAlignment="1" applyBorder="1" applyFont="1">
      <alignment horizontal="center" vertical="bottom"/>
    </xf>
    <xf borderId="12" fillId="2" fontId="10" numFmtId="0" xfId="0" applyAlignment="1" applyBorder="1" applyFont="1">
      <alignment horizontal="center" vertical="bottom"/>
    </xf>
    <xf borderId="7" fillId="2" fontId="10" numFmtId="0" xfId="0" applyAlignment="1" applyBorder="1" applyFont="1">
      <alignment horizontal="center" vertical="bottom"/>
    </xf>
    <xf borderId="6" fillId="0" fontId="8" numFmtId="0" xfId="0" applyAlignment="1" applyBorder="1" applyFont="1">
      <alignment horizontal="center"/>
    </xf>
    <xf borderId="4" fillId="4" fontId="2" numFmtId="0" xfId="0" applyBorder="1" applyFont="1"/>
    <xf borderId="4" fillId="0" fontId="8" numFmtId="0" xfId="0" applyAlignment="1" applyBorder="1" applyFont="1">
      <alignment horizontal="center"/>
    </xf>
    <xf borderId="14" fillId="0" fontId="10" numFmtId="0" xfId="0" applyAlignment="1" applyBorder="1" applyFont="1">
      <alignment horizontal="center" vertical="bottom"/>
    </xf>
    <xf borderId="15" fillId="2" fontId="10" numFmtId="0" xfId="0" applyAlignment="1" applyBorder="1" applyFont="1">
      <alignment horizontal="center" vertical="bottom"/>
    </xf>
    <xf borderId="15" fillId="0" fontId="10" numFmtId="0" xfId="0" applyAlignment="1" applyBorder="1" applyFont="1">
      <alignment horizontal="center" vertical="bottom"/>
    </xf>
    <xf borderId="15" fillId="3" fontId="10" numFmtId="0" xfId="0" applyAlignment="1" applyBorder="1" applyFont="1">
      <alignment horizontal="center" vertical="bottom"/>
    </xf>
    <xf borderId="15" fillId="4" fontId="10" numFmtId="0" xfId="0" applyAlignment="1" applyBorder="1" applyFont="1">
      <alignment horizontal="center" vertical="bottom"/>
    </xf>
    <xf borderId="16" fillId="0" fontId="10" numFmtId="0" xfId="0" applyAlignment="1" applyBorder="1" applyFont="1">
      <alignment horizontal="center" vertical="bottom"/>
    </xf>
    <xf borderId="14" fillId="2" fontId="10" numFmtId="0" xfId="0" applyAlignment="1" applyBorder="1" applyFont="1">
      <alignment horizontal="center" vertical="bottom"/>
    </xf>
    <xf borderId="17" fillId="5" fontId="11" numFmtId="0" xfId="0" applyBorder="1" applyFill="1" applyFont="1"/>
    <xf borderId="18" fillId="5" fontId="8" numFmtId="0" xfId="0" applyAlignment="1" applyBorder="1" applyFont="1">
      <alignment horizontal="center"/>
    </xf>
    <xf borderId="10" fillId="5" fontId="8" numFmtId="0" xfId="0" applyAlignment="1" applyBorder="1" applyFont="1">
      <alignment horizontal="center"/>
    </xf>
    <xf borderId="19" fillId="5" fontId="8" numFmtId="0" xfId="0" applyAlignment="1" applyBorder="1" applyFont="1">
      <alignment horizontal="center"/>
    </xf>
    <xf borderId="17" fillId="5" fontId="8" numFmtId="0" xfId="0" applyAlignment="1" applyBorder="1" applyFont="1">
      <alignment horizontal="center"/>
    </xf>
    <xf borderId="20" fillId="5" fontId="8" numFmtId="0" xfId="0" applyAlignment="1" applyBorder="1" applyFont="1">
      <alignment horizontal="center"/>
    </xf>
    <xf borderId="21" fillId="5" fontId="8" numFmtId="0" xfId="0" applyAlignment="1" applyBorder="1" applyFont="1">
      <alignment horizontal="center"/>
    </xf>
    <xf borderId="14" fillId="5" fontId="2" numFmtId="0" xfId="0" applyAlignment="1" applyBorder="1" applyFont="1">
      <alignment vertical="bottom"/>
    </xf>
    <xf borderId="15" fillId="5" fontId="2" numFmtId="0" xfId="0" applyAlignment="1" applyBorder="1" applyFont="1">
      <alignment vertical="bottom"/>
    </xf>
    <xf borderId="16" fillId="5" fontId="2" numFmtId="0" xfId="0" applyAlignment="1" applyBorder="1" applyFont="1">
      <alignment vertical="bottom"/>
    </xf>
    <xf borderId="22" fillId="5"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2" fontId="10" numFmtId="0" xfId="0" applyAlignment="1" applyBorder="1" applyFont="1">
      <alignment horizontal="center" vertical="bottom"/>
    </xf>
    <xf borderId="26" fillId="0" fontId="8" numFmtId="0" xfId="0" applyAlignment="1" applyBorder="1" applyFont="1">
      <alignment horizontal="center"/>
    </xf>
    <xf borderId="13" fillId="0" fontId="2" numFmtId="0" xfId="0" applyAlignment="1" applyBorder="1" applyFont="1">
      <alignment vertical="top"/>
    </xf>
    <xf borderId="13" fillId="4" fontId="8" numFmtId="0" xfId="0" applyAlignment="1" applyBorder="1" applyFont="1">
      <alignment shrinkToFit="0" vertical="top" wrapText="1"/>
    </xf>
    <xf borderId="9" fillId="0" fontId="8"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10" numFmtId="0" xfId="0" applyAlignment="1" applyBorder="1" applyFont="1">
      <alignment horizontal="center" shrinkToFit="0" wrapText="1"/>
    </xf>
    <xf borderId="15" fillId="2"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xf>
    <xf borderId="14" fillId="2" fontId="10" numFmtId="0" xfId="0" applyAlignment="1" applyBorder="1" applyFont="1">
      <alignment horizontal="center" shrinkToFit="0" wrapText="1"/>
    </xf>
    <xf borderId="13" fillId="3" fontId="8" numFmtId="0" xfId="0" applyAlignment="1" applyBorder="1" applyFont="1">
      <alignment shrinkToFit="0" vertical="top" wrapText="1"/>
    </xf>
    <xf borderId="10" fillId="0" fontId="8" numFmtId="0" xfId="0" applyAlignment="1" applyBorder="1" applyFont="1">
      <alignment horizontal="center" vertical="center"/>
    </xf>
    <xf borderId="11" fillId="0" fontId="8" numFmtId="0" xfId="0" applyAlignment="1" applyBorder="1" applyFont="1">
      <alignment horizontal="center" vertical="center"/>
    </xf>
    <xf borderId="13" fillId="2" fontId="8" numFmtId="0" xfId="0" applyAlignment="1" applyBorder="1" applyFont="1">
      <alignment shrinkToFit="0" vertical="top" wrapText="1"/>
    </xf>
    <xf borderId="13" fillId="0" fontId="8" numFmtId="0" xfId="0" applyAlignment="1" applyBorder="1" applyFont="1">
      <alignment shrinkToFit="0" vertical="top" wrapText="1"/>
    </xf>
    <xf borderId="10" fillId="3" fontId="8" numFmtId="0" xfId="0" applyAlignment="1" applyBorder="1" applyFont="1">
      <alignment horizontal="center"/>
    </xf>
    <xf borderId="13" fillId="3" fontId="2" numFmtId="0" xfId="0" applyAlignment="1" applyBorder="1" applyFont="1">
      <alignment vertical="top"/>
    </xf>
    <xf borderId="27" fillId="0" fontId="2" numFmtId="0" xfId="0" applyBorder="1" applyFont="1"/>
    <xf borderId="2" fillId="3" fontId="2" numFmtId="0" xfId="0" applyBorder="1" applyFont="1"/>
    <xf borderId="2" fillId="3" fontId="12" numFmtId="0" xfId="0" applyBorder="1" applyFont="1"/>
    <xf borderId="11" fillId="3" fontId="2" numFmtId="0" xfId="0" applyAlignment="1" applyBorder="1" applyFont="1">
      <alignment horizontal="left" readingOrder="0"/>
    </xf>
    <xf borderId="9" fillId="0" fontId="7" numFmtId="0" xfId="0" applyBorder="1" applyFont="1"/>
    <xf borderId="0" fillId="0" fontId="12" numFmtId="0" xfId="0" applyFont="1"/>
    <xf borderId="28" fillId="6" fontId="12" numFmtId="0" xfId="0" applyAlignment="1" applyBorder="1" applyFill="1" applyFont="1">
      <alignment shrinkToFit="0" wrapText="1"/>
    </xf>
    <xf borderId="10" fillId="0" fontId="2" numFmtId="0" xfId="0" applyAlignment="1" applyBorder="1" applyFont="1">
      <alignment readingOrder="0" shrinkToFit="0" vertical="center" wrapText="1"/>
    </xf>
    <xf borderId="2" fillId="3" fontId="2" numFmtId="0" xfId="0" applyAlignment="1" applyBorder="1" applyFont="1">
      <alignment horizontal="left" vertical="top"/>
    </xf>
    <xf borderId="0" fillId="0" fontId="2" numFmtId="0" xfId="0" applyAlignment="1" applyFont="1">
      <alignment horizontal="left" vertical="top"/>
    </xf>
    <xf borderId="2" fillId="3" fontId="12" numFmtId="0" xfId="0" applyAlignment="1" applyBorder="1" applyFont="1">
      <alignment horizontal="left" vertical="top"/>
    </xf>
    <xf borderId="23" fillId="3" fontId="2" numFmtId="0" xfId="0" applyAlignment="1" applyBorder="1" applyFont="1">
      <alignment horizontal="left" readingOrder="0" shrinkToFit="0" vertical="top" wrapText="1"/>
    </xf>
    <xf borderId="26" fillId="0" fontId="7" numFmtId="0" xfId="0" applyBorder="1" applyFont="1"/>
    <xf borderId="24" fillId="0" fontId="7" numFmtId="0" xfId="0" applyBorder="1" applyFont="1"/>
    <xf borderId="29" fillId="0" fontId="7" numFmtId="0" xfId="0" applyBorder="1" applyFont="1"/>
    <xf borderId="30" fillId="0" fontId="7" numFmtId="0" xfId="0" applyBorder="1" applyFont="1"/>
    <xf borderId="31" fillId="0" fontId="7" numFmtId="0" xfId="0" applyBorder="1" applyFont="1"/>
    <xf borderId="25" fillId="0" fontId="7" numFmtId="0" xfId="0" applyBorder="1" applyFont="1"/>
    <xf borderId="15" fillId="0" fontId="7" numFmtId="0" xfId="0" applyBorder="1" applyFont="1"/>
    <xf borderId="2" fillId="3" fontId="12" numFmtId="0" xfId="0" applyAlignment="1" applyBorder="1" applyFont="1">
      <alignment horizontal="left" shrinkToFit="0" vertical="top" wrapText="1"/>
    </xf>
    <xf borderId="10" fillId="3" fontId="12" numFmtId="0" xfId="0" applyAlignment="1" applyBorder="1" applyFont="1">
      <alignment horizontal="left" vertical="center"/>
    </xf>
    <xf borderId="11" fillId="3" fontId="12" numFmtId="0" xfId="0" applyAlignment="1" applyBorder="1" applyFont="1">
      <alignment horizontal="left" vertical="top"/>
    </xf>
    <xf borderId="0" fillId="0" fontId="2" numFmtId="0" xfId="0" applyAlignment="1" applyFont="1">
      <alignment horizontal="left" readingOrder="0" vertical="top"/>
    </xf>
    <xf borderId="10" fillId="3" fontId="2" numFmtId="0" xfId="0" applyAlignment="1" applyBorder="1" applyFont="1">
      <alignment horizontal="left" vertical="center"/>
    </xf>
    <xf borderId="11" fillId="3" fontId="2" numFmtId="0" xfId="0" applyAlignment="1" applyBorder="1" applyFont="1">
      <alignment horizontal="left" readingOrder="0" vertical="top"/>
    </xf>
    <xf borderId="10" fillId="3" fontId="2" numFmtId="0" xfId="0" applyAlignment="1" applyBorder="1" applyFont="1">
      <alignment horizontal="left" readingOrder="0" vertical="center"/>
    </xf>
    <xf borderId="32" fillId="3" fontId="2" numFmtId="0" xfId="0" applyAlignment="1" applyBorder="1" applyFont="1">
      <alignment horizontal="left" vertical="top"/>
    </xf>
    <xf borderId="33" fillId="3" fontId="2" numFmtId="0" xfId="0" applyAlignment="1" applyBorder="1" applyFont="1">
      <alignment horizontal="left" vertical="top"/>
    </xf>
    <xf borderId="33" fillId="0" fontId="7" numFmtId="0" xfId="0" applyBorder="1" applyFont="1"/>
    <xf borderId="34" fillId="0" fontId="7" numFmtId="0" xfId="0" applyBorder="1" applyFont="1"/>
    <xf borderId="23" fillId="3" fontId="2" numFmtId="0" xfId="0" applyAlignment="1" applyBorder="1" applyFont="1">
      <alignment horizontal="left" shrinkToFit="0" vertical="top" wrapText="1"/>
    </xf>
    <xf borderId="35" fillId="3" fontId="2" numFmtId="0" xfId="0" applyBorder="1" applyFont="1"/>
    <xf borderId="36" fillId="3" fontId="12" numFmtId="0" xfId="0" applyAlignment="1" applyBorder="1" applyFont="1">
      <alignment horizontal="right"/>
    </xf>
    <xf borderId="11" fillId="3" fontId="13" numFmtId="0" xfId="0" applyAlignment="1" applyBorder="1" applyFont="1">
      <alignment horizontal="left" readingOrder="0" vertical="top"/>
    </xf>
    <xf borderId="32" fillId="3" fontId="2" numFmtId="0" xfId="0" applyAlignment="1" applyBorder="1" applyFont="1">
      <alignment horizontal="center"/>
    </xf>
    <xf borderId="2" fillId="3" fontId="12" numFmtId="0" xfId="0" applyAlignment="1" applyBorder="1" applyFont="1">
      <alignment horizontal="right"/>
    </xf>
    <xf borderId="37" fillId="3" fontId="2" numFmtId="0" xfId="0" applyAlignment="1" applyBorder="1" applyFont="1">
      <alignment horizontal="center"/>
    </xf>
    <xf borderId="23" fillId="3" fontId="13" numFmtId="0" xfId="0" applyAlignment="1" applyBorder="1" applyFont="1">
      <alignment horizontal="left" readingOrder="0" shrinkToFit="0" vertical="top" wrapText="1"/>
    </xf>
    <xf borderId="32" fillId="3" fontId="2" numFmtId="0" xfId="0" applyBorder="1" applyFont="1"/>
    <xf borderId="38" fillId="3" fontId="2" numFmtId="0" xfId="0" applyAlignment="1" applyBorder="1" applyFont="1">
      <alignment horizontal="center"/>
    </xf>
    <xf borderId="2" fillId="3" fontId="14" numFmtId="0" xfId="0" applyAlignment="1" applyBorder="1" applyFont="1">
      <alignment horizontal="right"/>
    </xf>
    <xf borderId="10" fillId="3" fontId="12" numFmtId="0" xfId="0" applyAlignment="1" applyBorder="1" applyFont="1">
      <alignment horizontal="center" vertical="center"/>
    </xf>
    <xf borderId="10" fillId="3" fontId="12" numFmtId="0" xfId="0" applyAlignment="1" applyBorder="1" applyFont="1">
      <alignment vertical="center"/>
    </xf>
    <xf borderId="10" fillId="3" fontId="12" numFmtId="0" xfId="0" applyAlignment="1" applyBorder="1" applyFont="1">
      <alignment shrinkToFit="0" vertical="center" wrapText="1"/>
    </xf>
    <xf borderId="2" fillId="3" fontId="2" numFmtId="0" xfId="0" applyAlignment="1" applyBorder="1" applyFont="1">
      <alignment shrinkToFit="0" vertical="top" wrapText="1"/>
    </xf>
    <xf borderId="10" fillId="3" fontId="2" numFmtId="1" xfId="0" applyAlignment="1" applyBorder="1" applyFont="1" applyNumberFormat="1">
      <alignment horizontal="center" shrinkToFit="0" vertical="center" wrapText="1"/>
    </xf>
    <xf borderId="10" fillId="3" fontId="2" numFmtId="0" xfId="0" applyAlignment="1" applyBorder="1" applyFont="1">
      <alignment readingOrder="0" shrinkToFit="0" vertical="center" wrapText="1"/>
    </xf>
    <xf borderId="10" fillId="3" fontId="2" numFmtId="1" xfId="0" applyAlignment="1" applyBorder="1" applyFont="1" applyNumberFormat="1">
      <alignment horizontal="center" readingOrder="0" shrinkToFit="0" vertical="center" wrapText="1"/>
    </xf>
    <xf borderId="37" fillId="0" fontId="7" numFmtId="0" xfId="0" applyBorder="1" applyFont="1"/>
    <xf borderId="38" fillId="0" fontId="7" numFmtId="0" xfId="0" applyBorder="1" applyFont="1"/>
    <xf borderId="39" fillId="0" fontId="15" numFmtId="0" xfId="0" applyBorder="1" applyFont="1"/>
    <xf borderId="40" fillId="0" fontId="7" numFmtId="0" xfId="0" applyBorder="1" applyFont="1"/>
    <xf borderId="41" fillId="0" fontId="7" numFmtId="0" xfId="0" applyBorder="1" applyFont="1"/>
    <xf borderId="42" fillId="0" fontId="15" numFmtId="0" xfId="0" applyBorder="1" applyFont="1"/>
    <xf borderId="43" fillId="2" fontId="2" numFmtId="0" xfId="0" applyAlignment="1" applyBorder="1" applyFont="1">
      <alignment horizontal="center" vertical="center"/>
    </xf>
    <xf borderId="43" fillId="2" fontId="2" numFmtId="0" xfId="0" applyAlignment="1" applyBorder="1" applyFont="1">
      <alignment readingOrder="0" vertical="center"/>
    </xf>
    <xf borderId="43" fillId="2" fontId="2" numFmtId="0" xfId="0" applyAlignment="1" applyBorder="1" applyFont="1">
      <alignment shrinkToFit="0" vertical="center" wrapText="1"/>
    </xf>
    <xf borderId="43" fillId="2" fontId="2" numFmtId="1" xfId="0" applyAlignment="1" applyBorder="1" applyFont="1" applyNumberFormat="1">
      <alignment horizontal="center" shrinkToFit="0" vertical="center" wrapText="1"/>
    </xf>
    <xf borderId="43" fillId="2" fontId="2" numFmtId="0" xfId="0" applyAlignment="1" applyBorder="1" applyFont="1">
      <alignment readingOrder="0" shrinkToFit="0" vertical="center" wrapText="1"/>
    </xf>
    <xf borderId="43" fillId="2" fontId="2" numFmtId="1" xfId="0" applyAlignment="1" applyBorder="1" applyFont="1" applyNumberFormat="1">
      <alignment horizontal="center" readingOrder="0" shrinkToFit="0" vertical="center" wrapText="1"/>
    </xf>
    <xf borderId="44" fillId="3" fontId="2" numFmtId="1" xfId="0" applyAlignment="1" applyBorder="1" applyFont="1" applyNumberFormat="1">
      <alignment horizontal="center" readingOrder="0" shrinkToFit="0" vertical="center" wrapText="1"/>
    </xf>
    <xf borderId="44" fillId="0" fontId="2" numFmtId="0" xfId="0" applyAlignment="1" applyBorder="1" applyFont="1">
      <alignment readingOrder="0" shrinkToFit="0" vertical="center" wrapText="1"/>
    </xf>
    <xf borderId="41" fillId="0" fontId="15" numFmtId="0" xfId="0" applyBorder="1" applyFont="1"/>
    <xf borderId="45" fillId="0" fontId="15" numFmtId="0" xfId="0" applyBorder="1" applyFont="1"/>
    <xf borderId="41" fillId="3" fontId="2" numFmtId="0" xfId="0" applyBorder="1" applyFont="1"/>
    <xf borderId="10" fillId="0" fontId="16" numFmtId="0" xfId="0" applyBorder="1" applyFont="1"/>
    <xf borderId="9" fillId="0" fontId="16" numFmtId="0" xfId="0" applyBorder="1" applyFont="1"/>
    <xf borderId="10" fillId="0" fontId="2" numFmtId="0" xfId="0" applyAlignment="1" applyBorder="1" applyFont="1">
      <alignment readingOrder="0"/>
    </xf>
    <xf borderId="10" fillId="2" fontId="17" numFmtId="0" xfId="0" applyAlignment="1" applyBorder="1" applyFont="1">
      <alignment horizontal="left" readingOrder="0"/>
    </xf>
    <xf borderId="9" fillId="3" fontId="2" numFmtId="0" xfId="0" applyAlignment="1" applyBorder="1" applyFont="1">
      <alignment readingOrder="0" vertical="top"/>
    </xf>
    <xf borderId="10" fillId="0" fontId="2" numFmtId="1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xdr:rowOff>
    </xdr:from>
    <xdr:ext cx="12411075" cy="5857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2.43"/>
    <col customWidth="1" min="2" max="128" width="5.71"/>
  </cols>
  <sheetData>
    <row r="1" ht="14.25" customHeight="1">
      <c r="A1" s="1" t="s">
        <v>0</v>
      </c>
      <c r="B1" s="2"/>
      <c r="C1" s="2"/>
      <c r="D1" s="2"/>
      <c r="E1" s="2"/>
      <c r="F1" s="2"/>
      <c r="G1" s="2"/>
      <c r="H1" s="2"/>
      <c r="I1" s="2"/>
      <c r="J1" s="2"/>
      <c r="K1" s="2"/>
      <c r="L1" s="2"/>
      <c r="M1" s="3"/>
      <c r="N1" s="2"/>
      <c r="O1" s="4"/>
      <c r="P1" s="4"/>
      <c r="Q1" s="4"/>
      <c r="R1" s="4"/>
      <c r="S1" s="4"/>
      <c r="T1" s="4"/>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5"/>
      <c r="CD1" s="4"/>
      <c r="CE1" s="4"/>
      <c r="CF1" s="4"/>
      <c r="CG1" s="4"/>
      <c r="CH1" s="4"/>
      <c r="CI1" s="4"/>
      <c r="CJ1" s="4"/>
      <c r="CK1" s="4"/>
      <c r="CL1" s="4"/>
      <c r="CM1" s="4"/>
      <c r="CN1" s="4"/>
      <c r="CO1" s="4"/>
      <c r="CP1" s="4"/>
      <c r="CQ1" s="4"/>
      <c r="CR1" s="4"/>
      <c r="CS1" s="5"/>
      <c r="CT1" s="4"/>
      <c r="CU1" s="4"/>
      <c r="CV1" s="4"/>
      <c r="CW1" s="4"/>
      <c r="CX1" s="4"/>
      <c r="CY1" s="4"/>
      <c r="CZ1" s="4"/>
      <c r="DA1" s="4"/>
      <c r="DB1" s="4"/>
      <c r="DC1" s="4"/>
      <c r="DD1" s="4"/>
      <c r="DE1" s="4"/>
      <c r="DF1" s="4"/>
      <c r="DG1" s="4"/>
      <c r="DH1" s="4"/>
      <c r="DI1" s="4"/>
      <c r="DJ1" s="4"/>
      <c r="DK1" s="5"/>
      <c r="DL1" s="4"/>
      <c r="DM1" s="4"/>
      <c r="DN1" s="4"/>
      <c r="DO1" s="4"/>
      <c r="DP1" s="4"/>
      <c r="DQ1" s="4"/>
      <c r="DR1" s="4"/>
      <c r="DS1" s="4"/>
      <c r="DT1" s="4"/>
      <c r="DU1" s="4"/>
      <c r="DV1" s="4"/>
      <c r="DW1" s="4"/>
      <c r="DX1" s="5"/>
    </row>
    <row r="2" ht="14.25" customHeight="1">
      <c r="A2" s="6"/>
      <c r="B2" s="6"/>
      <c r="C2" s="6"/>
      <c r="D2" s="6"/>
      <c r="E2" s="6"/>
      <c r="F2" s="6"/>
      <c r="G2" s="6"/>
      <c r="H2" s="6"/>
      <c r="I2" s="6"/>
      <c r="J2" s="6"/>
      <c r="K2" s="6"/>
      <c r="L2" s="6"/>
      <c r="M2" s="7"/>
      <c r="N2" s="6"/>
      <c r="O2" s="6"/>
      <c r="P2" s="6"/>
      <c r="Q2" s="6"/>
      <c r="R2" s="6"/>
      <c r="S2" s="6"/>
      <c r="T2" s="6"/>
      <c r="U2" s="7"/>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7"/>
      <c r="CD2" s="6"/>
      <c r="CE2" s="6"/>
      <c r="CF2" s="6"/>
      <c r="CG2" s="6"/>
      <c r="CH2" s="6"/>
      <c r="CI2" s="6"/>
      <c r="CJ2" s="6"/>
      <c r="CK2" s="6"/>
      <c r="CL2" s="6"/>
      <c r="CM2" s="6"/>
      <c r="CN2" s="6"/>
      <c r="CO2" s="6"/>
      <c r="CP2" s="6"/>
      <c r="CQ2" s="6"/>
      <c r="CR2" s="6"/>
      <c r="CS2" s="7"/>
      <c r="CT2" s="6"/>
      <c r="CU2" s="6"/>
      <c r="CV2" s="6"/>
      <c r="CW2" s="6"/>
      <c r="CX2" s="6"/>
      <c r="CY2" s="6"/>
      <c r="CZ2" s="6"/>
      <c r="DA2" s="6"/>
      <c r="DB2" s="6"/>
      <c r="DC2" s="6"/>
      <c r="DD2" s="6"/>
      <c r="DE2" s="6"/>
      <c r="DF2" s="6"/>
      <c r="DG2" s="6"/>
      <c r="DH2" s="6"/>
      <c r="DI2" s="6"/>
      <c r="DJ2" s="6"/>
      <c r="DK2" s="7"/>
      <c r="DL2" s="6"/>
      <c r="DM2" s="6"/>
      <c r="DN2" s="6"/>
      <c r="DO2" s="6"/>
      <c r="DP2" s="6"/>
      <c r="DQ2" s="6"/>
      <c r="DR2" s="6"/>
      <c r="DS2" s="6"/>
      <c r="DT2" s="6"/>
      <c r="DU2" s="6"/>
      <c r="DV2" s="6"/>
      <c r="DW2" s="6"/>
      <c r="DX2" s="7"/>
    </row>
    <row r="3" ht="29.25" customHeight="1">
      <c r="A3" s="8" t="s">
        <v>1</v>
      </c>
      <c r="B3" s="9" t="s">
        <v>2</v>
      </c>
      <c r="C3" s="10"/>
      <c r="D3" s="10"/>
      <c r="E3" s="10"/>
      <c r="F3" s="10"/>
      <c r="G3" s="10"/>
      <c r="H3" s="11"/>
      <c r="I3" s="9" t="s">
        <v>3</v>
      </c>
      <c r="J3" s="10"/>
      <c r="K3" s="10"/>
      <c r="L3" s="10"/>
      <c r="M3" s="11"/>
      <c r="N3" s="9" t="s">
        <v>4</v>
      </c>
      <c r="O3" s="10"/>
      <c r="P3" s="10"/>
      <c r="Q3" s="10"/>
      <c r="R3" s="10"/>
      <c r="S3" s="10"/>
      <c r="T3" s="10"/>
      <c r="U3" s="11"/>
      <c r="V3" s="9" t="s">
        <v>5</v>
      </c>
      <c r="W3" s="10"/>
      <c r="X3" s="10"/>
      <c r="Y3" s="10"/>
      <c r="Z3" s="10"/>
      <c r="AA3" s="10"/>
      <c r="AB3" s="10"/>
      <c r="AC3" s="10"/>
      <c r="AD3" s="10"/>
      <c r="AE3" s="10"/>
      <c r="AF3" s="10"/>
      <c r="AG3" s="10"/>
      <c r="AH3" s="10"/>
      <c r="AI3" s="10"/>
      <c r="AJ3" s="10"/>
      <c r="AK3" s="10"/>
      <c r="AL3" s="10"/>
      <c r="AM3" s="10"/>
      <c r="AN3" s="10"/>
      <c r="AO3" s="10"/>
      <c r="AP3" s="11"/>
      <c r="AQ3" s="9" t="s">
        <v>6</v>
      </c>
      <c r="AR3" s="10"/>
      <c r="AS3" s="10"/>
      <c r="AT3" s="10"/>
      <c r="AU3" s="10"/>
      <c r="AV3" s="10"/>
      <c r="AW3" s="10"/>
      <c r="AX3" s="10"/>
      <c r="AY3" s="10"/>
      <c r="AZ3" s="10"/>
      <c r="BA3" s="10"/>
      <c r="BB3" s="10"/>
      <c r="BC3" s="10"/>
      <c r="BD3" s="10"/>
      <c r="BE3" s="10"/>
      <c r="BF3" s="10"/>
      <c r="BG3" s="10"/>
      <c r="BH3" s="10"/>
      <c r="BI3" s="10"/>
      <c r="BJ3" s="10"/>
      <c r="BK3" s="10"/>
      <c r="BL3" s="10"/>
      <c r="BM3" s="10"/>
      <c r="BN3" s="9" t="s">
        <v>7</v>
      </c>
      <c r="BO3" s="10"/>
      <c r="BP3" s="10"/>
      <c r="BQ3" s="10"/>
      <c r="BR3" s="10"/>
      <c r="BS3" s="10"/>
      <c r="BT3" s="10"/>
      <c r="BU3" s="10"/>
      <c r="BV3" s="10"/>
      <c r="BW3" s="10"/>
      <c r="BX3" s="10"/>
      <c r="BY3" s="10"/>
      <c r="BZ3" s="10"/>
      <c r="CA3" s="10"/>
      <c r="CB3" s="10"/>
      <c r="CC3" s="11"/>
      <c r="CD3" s="9" t="s">
        <v>8</v>
      </c>
      <c r="CE3" s="10"/>
      <c r="CF3" s="10"/>
      <c r="CG3" s="10"/>
      <c r="CH3" s="10"/>
      <c r="CI3" s="10"/>
      <c r="CJ3" s="10"/>
      <c r="CK3" s="10"/>
      <c r="CL3" s="10"/>
      <c r="CM3" s="11"/>
      <c r="CN3" s="9" t="s">
        <v>9</v>
      </c>
      <c r="CO3" s="10"/>
      <c r="CP3" s="10"/>
      <c r="CQ3" s="10"/>
      <c r="CR3" s="10"/>
      <c r="CS3" s="11"/>
      <c r="CT3" s="9" t="s">
        <v>10</v>
      </c>
      <c r="CU3" s="10"/>
      <c r="CV3" s="10"/>
      <c r="CW3" s="10"/>
      <c r="CX3" s="11"/>
      <c r="CY3" s="9" t="s">
        <v>11</v>
      </c>
      <c r="CZ3" s="10"/>
      <c r="DA3" s="10"/>
      <c r="DB3" s="10"/>
      <c r="DC3" s="10"/>
      <c r="DD3" s="10"/>
      <c r="DE3" s="10"/>
      <c r="DF3" s="10"/>
      <c r="DG3" s="10"/>
      <c r="DH3" s="10"/>
      <c r="DI3" s="10"/>
      <c r="DJ3" s="10"/>
      <c r="DK3" s="11"/>
      <c r="DL3" s="9" t="s">
        <v>12</v>
      </c>
      <c r="DM3" s="10"/>
      <c r="DN3" s="10"/>
      <c r="DO3" s="10"/>
      <c r="DP3" s="9" t="s">
        <v>13</v>
      </c>
      <c r="DQ3" s="10"/>
      <c r="DR3" s="10"/>
      <c r="DS3" s="10"/>
      <c r="DT3" s="10"/>
      <c r="DU3" s="10"/>
      <c r="DV3" s="10"/>
      <c r="DW3" s="10"/>
      <c r="DX3" s="11"/>
    </row>
    <row r="4" ht="201.0" customHeight="1">
      <c r="A4" s="12"/>
      <c r="B4" s="13"/>
      <c r="C4" s="14"/>
      <c r="D4" s="14"/>
      <c r="E4" s="15"/>
      <c r="F4" s="15"/>
      <c r="G4" s="15"/>
      <c r="H4" s="16"/>
      <c r="I4" s="17"/>
      <c r="J4" s="15"/>
      <c r="K4" s="15"/>
      <c r="L4" s="15"/>
      <c r="M4" s="18"/>
      <c r="N4" s="17"/>
      <c r="O4" s="15"/>
      <c r="P4" s="15"/>
      <c r="Q4" s="15"/>
      <c r="R4" s="15"/>
      <c r="S4" s="15"/>
      <c r="T4" s="15"/>
      <c r="U4" s="18"/>
      <c r="V4" s="19" t="s">
        <v>14</v>
      </c>
      <c r="W4" s="20" t="s">
        <v>15</v>
      </c>
      <c r="X4" s="21" t="s">
        <v>16</v>
      </c>
      <c r="Y4" s="22" t="s">
        <v>17</v>
      </c>
      <c r="Z4" s="22" t="s">
        <v>18</v>
      </c>
      <c r="AA4" s="23" t="s">
        <v>19</v>
      </c>
      <c r="AB4" s="24" t="s">
        <v>20</v>
      </c>
      <c r="AC4" s="24" t="s">
        <v>21</v>
      </c>
      <c r="AD4" s="23" t="s">
        <v>22</v>
      </c>
      <c r="AE4" s="23" t="s">
        <v>23</v>
      </c>
      <c r="AF4" s="25" t="s">
        <v>24</v>
      </c>
      <c r="AG4" s="26" t="s">
        <v>25</v>
      </c>
      <c r="AH4" s="23" t="s">
        <v>26</v>
      </c>
      <c r="AI4" s="23" t="s">
        <v>27</v>
      </c>
      <c r="AJ4" s="23" t="s">
        <v>28</v>
      </c>
      <c r="AK4" s="23" t="s">
        <v>29</v>
      </c>
      <c r="AL4" s="23" t="s">
        <v>30</v>
      </c>
      <c r="AM4" s="23" t="s">
        <v>31</v>
      </c>
      <c r="AN4" s="23" t="s">
        <v>32</v>
      </c>
      <c r="AO4" s="23" t="s">
        <v>33</v>
      </c>
      <c r="AP4" s="27" t="s">
        <v>34</v>
      </c>
      <c r="AQ4" s="28" t="s">
        <v>35</v>
      </c>
      <c r="AR4" s="19" t="s">
        <v>36</v>
      </c>
      <c r="AS4" s="28" t="s">
        <v>37</v>
      </c>
      <c r="AT4" s="21" t="s">
        <v>38</v>
      </c>
      <c r="AU4" s="21" t="s">
        <v>39</v>
      </c>
      <c r="AV4" s="29" t="s">
        <v>40</v>
      </c>
      <c r="AW4" s="29" t="s">
        <v>41</v>
      </c>
      <c r="AX4" s="23" t="s">
        <v>42</v>
      </c>
      <c r="AY4" s="23" t="s">
        <v>43</v>
      </c>
      <c r="AZ4" s="23" t="s">
        <v>44</v>
      </c>
      <c r="BA4" s="23" t="s">
        <v>45</v>
      </c>
      <c r="BB4" s="23" t="s">
        <v>46</v>
      </c>
      <c r="BC4" s="26" t="s">
        <v>47</v>
      </c>
      <c r="BD4" s="23" t="s">
        <v>48</v>
      </c>
      <c r="BE4" s="23" t="s">
        <v>49</v>
      </c>
      <c r="BF4" s="23" t="s">
        <v>50</v>
      </c>
      <c r="BG4" s="26" t="s">
        <v>51</v>
      </c>
      <c r="BH4" s="26" t="s">
        <v>52</v>
      </c>
      <c r="BI4" s="26" t="s">
        <v>53</v>
      </c>
      <c r="BJ4" s="23" t="s">
        <v>54</v>
      </c>
      <c r="BK4" s="23" t="s">
        <v>55</v>
      </c>
      <c r="BL4" s="26" t="s">
        <v>56</v>
      </c>
      <c r="BM4" s="26" t="s">
        <v>57</v>
      </c>
      <c r="BN4" s="17"/>
      <c r="BO4" s="30"/>
      <c r="BP4" s="30"/>
      <c r="BQ4" s="30"/>
      <c r="BR4" s="15"/>
      <c r="BS4" s="15"/>
      <c r="BT4" s="15"/>
      <c r="BU4" s="15"/>
      <c r="BV4" s="15"/>
      <c r="BW4" s="15"/>
      <c r="BX4" s="15"/>
      <c r="BY4" s="15"/>
      <c r="BZ4" s="15"/>
      <c r="CA4" s="31"/>
      <c r="CB4" s="31"/>
      <c r="CC4" s="18"/>
      <c r="CD4" s="13"/>
      <c r="CE4" s="13"/>
      <c r="CF4" s="13"/>
      <c r="CG4" s="13"/>
      <c r="CH4" s="13"/>
      <c r="CI4" s="13"/>
      <c r="CJ4" s="13"/>
      <c r="CK4" s="14"/>
      <c r="CL4" s="14"/>
      <c r="CM4" s="16"/>
      <c r="CN4" s="17"/>
      <c r="CO4" s="15"/>
      <c r="CP4" s="15"/>
      <c r="CQ4" s="15"/>
      <c r="CR4" s="15"/>
      <c r="CS4" s="18"/>
      <c r="CT4" s="32"/>
      <c r="CU4" s="31"/>
      <c r="CV4" s="31"/>
      <c r="CW4" s="31"/>
      <c r="CX4" s="16"/>
      <c r="CY4" s="17"/>
      <c r="CZ4" s="30"/>
      <c r="DA4" s="30"/>
      <c r="DB4" s="15"/>
      <c r="DC4" s="15"/>
      <c r="DD4" s="15"/>
      <c r="DE4" s="15"/>
      <c r="DF4" s="15"/>
      <c r="DG4" s="15"/>
      <c r="DH4" s="15"/>
      <c r="DI4" s="15"/>
      <c r="DJ4" s="31"/>
      <c r="DK4" s="18"/>
      <c r="DL4" s="17"/>
      <c r="DM4" s="15"/>
      <c r="DN4" s="15"/>
      <c r="DO4" s="18"/>
      <c r="DP4" s="17"/>
      <c r="DQ4" s="15"/>
      <c r="DR4" s="15"/>
      <c r="DS4" s="15"/>
      <c r="DT4" s="15"/>
      <c r="DU4" s="15"/>
      <c r="DV4" s="15"/>
      <c r="DW4" s="15"/>
      <c r="DX4" s="18"/>
    </row>
    <row r="5" ht="14.25" customHeight="1">
      <c r="A5" s="33" t="s">
        <v>58</v>
      </c>
      <c r="B5" s="34"/>
      <c r="C5" s="35"/>
      <c r="D5" s="35"/>
      <c r="E5" s="35"/>
      <c r="F5" s="35"/>
      <c r="G5" s="36"/>
      <c r="H5" s="37"/>
      <c r="I5" s="38"/>
      <c r="J5" s="34"/>
      <c r="K5" s="34"/>
      <c r="L5" s="34"/>
      <c r="M5" s="37"/>
      <c r="N5" s="38"/>
      <c r="O5" s="34"/>
      <c r="P5" s="34"/>
      <c r="Q5" s="34"/>
      <c r="R5" s="34"/>
      <c r="S5" s="34"/>
      <c r="T5" s="34"/>
      <c r="U5" s="37"/>
      <c r="V5" s="39">
        <v>1.0</v>
      </c>
      <c r="W5" s="40">
        <v>1.0</v>
      </c>
      <c r="X5" s="41">
        <v>1.0</v>
      </c>
      <c r="Y5" s="41">
        <v>1.0</v>
      </c>
      <c r="Z5" s="41">
        <v>1.0</v>
      </c>
      <c r="AA5" s="41">
        <v>1.0</v>
      </c>
      <c r="AB5" s="42">
        <v>1.0</v>
      </c>
      <c r="AC5" s="42">
        <v>1.0</v>
      </c>
      <c r="AD5" s="40">
        <v>1.0</v>
      </c>
      <c r="AE5" s="40">
        <v>1.0</v>
      </c>
      <c r="AF5" s="43">
        <v>1.0</v>
      </c>
      <c r="AG5" s="40">
        <v>1.0</v>
      </c>
      <c r="AH5" s="41">
        <v>1.0</v>
      </c>
      <c r="AI5" s="41">
        <v>1.0</v>
      </c>
      <c r="AJ5" s="41">
        <v>1.0</v>
      </c>
      <c r="AK5" s="41">
        <v>1.0</v>
      </c>
      <c r="AL5" s="41">
        <v>1.0</v>
      </c>
      <c r="AM5" s="41">
        <v>1.0</v>
      </c>
      <c r="AN5" s="41">
        <v>1.0</v>
      </c>
      <c r="AO5" s="41">
        <v>1.0</v>
      </c>
      <c r="AP5" s="44">
        <v>1.0</v>
      </c>
      <c r="AQ5" s="45">
        <v>1.0</v>
      </c>
      <c r="AR5" s="40">
        <v>1.0</v>
      </c>
      <c r="AS5" s="40">
        <v>1.0</v>
      </c>
      <c r="AT5" s="40">
        <v>1.0</v>
      </c>
      <c r="AU5" s="40">
        <v>1.0</v>
      </c>
      <c r="AV5" s="40">
        <v>1.0</v>
      </c>
      <c r="AW5" s="40">
        <v>1.0</v>
      </c>
      <c r="AX5" s="40">
        <v>1.0</v>
      </c>
      <c r="AY5" s="40">
        <v>1.0</v>
      </c>
      <c r="AZ5" s="40">
        <v>1.0</v>
      </c>
      <c r="BA5" s="40">
        <v>1.0</v>
      </c>
      <c r="BB5" s="40">
        <v>1.0</v>
      </c>
      <c r="BC5" s="40">
        <v>1.0</v>
      </c>
      <c r="BD5" s="40">
        <v>1.0</v>
      </c>
      <c r="BE5" s="40">
        <v>1.0</v>
      </c>
      <c r="BF5" s="40">
        <v>1.0</v>
      </c>
      <c r="BG5" s="40">
        <v>1.0</v>
      </c>
      <c r="BH5" s="40">
        <v>1.0</v>
      </c>
      <c r="BI5" s="40">
        <v>1.0</v>
      </c>
      <c r="BJ5" s="40">
        <v>1.0</v>
      </c>
      <c r="BK5" s="40">
        <v>1.0</v>
      </c>
      <c r="BL5" s="40">
        <v>1.0</v>
      </c>
      <c r="BM5" s="46">
        <v>1.0</v>
      </c>
      <c r="BN5" s="38"/>
      <c r="BO5" s="34"/>
      <c r="BP5" s="34"/>
      <c r="BQ5" s="34"/>
      <c r="BR5" s="34"/>
      <c r="BS5" s="34"/>
      <c r="BT5" s="34"/>
      <c r="BU5" s="34"/>
      <c r="BV5" s="34"/>
      <c r="BW5" s="34"/>
      <c r="BX5" s="34"/>
      <c r="BY5" s="34"/>
      <c r="BZ5" s="34"/>
      <c r="CA5" s="47"/>
      <c r="CB5" s="47"/>
      <c r="CC5" s="37"/>
      <c r="CD5" s="34"/>
      <c r="CE5" s="34"/>
      <c r="CF5" s="34"/>
      <c r="CG5" s="34"/>
      <c r="CH5" s="34"/>
      <c r="CI5" s="34"/>
      <c r="CJ5" s="34"/>
      <c r="CK5" s="35"/>
      <c r="CL5" s="35"/>
      <c r="CM5" s="37"/>
      <c r="CN5" s="38"/>
      <c r="CO5" s="34"/>
      <c r="CP5" s="34"/>
      <c r="CQ5" s="34"/>
      <c r="CR5" s="34"/>
      <c r="CS5" s="37"/>
      <c r="CT5" s="34"/>
      <c r="CU5" s="35"/>
      <c r="CV5" s="35"/>
      <c r="CW5" s="35"/>
      <c r="CX5" s="37"/>
      <c r="CY5" s="38"/>
      <c r="CZ5" s="34"/>
      <c r="DA5" s="34"/>
      <c r="DB5" s="34"/>
      <c r="DC5" s="34"/>
      <c r="DD5" s="34"/>
      <c r="DE5" s="34"/>
      <c r="DF5" s="34"/>
      <c r="DG5" s="34"/>
      <c r="DH5" s="34"/>
      <c r="DI5" s="34"/>
      <c r="DJ5" s="47"/>
      <c r="DK5" s="37"/>
      <c r="DL5" s="38"/>
      <c r="DM5" s="34"/>
      <c r="DN5" s="34"/>
      <c r="DO5" s="37"/>
      <c r="DP5" s="38"/>
      <c r="DQ5" s="34"/>
      <c r="DR5" s="34"/>
      <c r="DS5" s="34"/>
      <c r="DT5" s="34"/>
      <c r="DU5" s="34"/>
      <c r="DV5" s="34"/>
      <c r="DW5" s="34"/>
      <c r="DX5" s="37"/>
    </row>
    <row r="6" ht="14.25" customHeight="1">
      <c r="A6" s="48" t="s">
        <v>59</v>
      </c>
      <c r="B6" s="34"/>
      <c r="C6" s="35"/>
      <c r="D6" s="35"/>
      <c r="E6" s="35"/>
      <c r="F6" s="35"/>
      <c r="G6" s="35"/>
      <c r="H6" s="49"/>
      <c r="I6" s="35"/>
      <c r="J6" s="35"/>
      <c r="K6" s="35"/>
      <c r="L6" s="35"/>
      <c r="M6" s="37"/>
      <c r="N6" s="35"/>
      <c r="O6" s="35"/>
      <c r="P6" s="35"/>
      <c r="Q6" s="35"/>
      <c r="R6" s="35"/>
      <c r="S6" s="35"/>
      <c r="T6" s="35"/>
      <c r="U6" s="37"/>
      <c r="V6" s="50">
        <v>1.0</v>
      </c>
      <c r="W6" s="51">
        <v>1.0</v>
      </c>
      <c r="X6" s="52">
        <v>1.0</v>
      </c>
      <c r="Y6" s="52">
        <v>1.0</v>
      </c>
      <c r="Z6" s="52">
        <v>1.0</v>
      </c>
      <c r="AA6" s="52">
        <v>1.0</v>
      </c>
      <c r="AB6" s="53">
        <v>1.0</v>
      </c>
      <c r="AC6" s="53">
        <v>1.0</v>
      </c>
      <c r="AD6" s="51">
        <v>1.0</v>
      </c>
      <c r="AE6" s="51">
        <v>1.0</v>
      </c>
      <c r="AF6" s="54">
        <v>1.0</v>
      </c>
      <c r="AG6" s="51">
        <v>1.0</v>
      </c>
      <c r="AH6" s="52">
        <v>1.0</v>
      </c>
      <c r="AI6" s="52">
        <v>1.0</v>
      </c>
      <c r="AJ6" s="52">
        <v>1.0</v>
      </c>
      <c r="AK6" s="52">
        <v>1.0</v>
      </c>
      <c r="AL6" s="52">
        <v>1.0</v>
      </c>
      <c r="AM6" s="52">
        <v>1.0</v>
      </c>
      <c r="AN6" s="52">
        <v>1.0</v>
      </c>
      <c r="AO6" s="52">
        <v>1.0</v>
      </c>
      <c r="AP6" s="55">
        <v>1.0</v>
      </c>
      <c r="AQ6" s="56">
        <v>1.0</v>
      </c>
      <c r="AR6" s="51">
        <v>1.0</v>
      </c>
      <c r="AS6" s="51">
        <v>1.0</v>
      </c>
      <c r="AT6" s="51">
        <v>0.0</v>
      </c>
      <c r="AU6" s="51">
        <v>1.0</v>
      </c>
      <c r="AV6" s="51">
        <v>1.0</v>
      </c>
      <c r="AW6" s="51">
        <v>1.0</v>
      </c>
      <c r="AX6" s="51">
        <v>1.0</v>
      </c>
      <c r="AY6" s="51">
        <v>1.0</v>
      </c>
      <c r="AZ6" s="51">
        <v>1.0</v>
      </c>
      <c r="BA6" s="51">
        <v>1.0</v>
      </c>
      <c r="BB6" s="51">
        <v>1.0</v>
      </c>
      <c r="BC6" s="51">
        <v>1.0</v>
      </c>
      <c r="BD6" s="51">
        <v>1.0</v>
      </c>
      <c r="BE6" s="51">
        <v>1.0</v>
      </c>
      <c r="BF6" s="51">
        <v>1.0</v>
      </c>
      <c r="BG6" s="51">
        <v>1.0</v>
      </c>
      <c r="BH6" s="51">
        <v>1.0</v>
      </c>
      <c r="BI6" s="51">
        <v>1.0</v>
      </c>
      <c r="BJ6" s="51">
        <v>1.0</v>
      </c>
      <c r="BK6" s="51">
        <v>1.0</v>
      </c>
      <c r="BL6" s="51">
        <v>1.0</v>
      </c>
      <c r="BM6" s="51">
        <v>1.0</v>
      </c>
      <c r="BN6" s="35"/>
      <c r="BO6" s="35"/>
      <c r="BP6" s="35"/>
      <c r="BQ6" s="35"/>
      <c r="BR6" s="35"/>
      <c r="BS6" s="35"/>
      <c r="BT6" s="35"/>
      <c r="BU6" s="35"/>
      <c r="BV6" s="35"/>
      <c r="BW6" s="35"/>
      <c r="BX6" s="35"/>
      <c r="BY6" s="35"/>
      <c r="BZ6" s="35"/>
      <c r="CA6" s="36"/>
      <c r="CB6" s="36"/>
      <c r="CC6" s="37"/>
      <c r="CD6" s="34"/>
      <c r="CE6" s="34"/>
      <c r="CF6" s="34"/>
      <c r="CG6" s="34"/>
      <c r="CH6" s="34"/>
      <c r="CI6" s="34"/>
      <c r="CJ6" s="34"/>
      <c r="CK6" s="35"/>
      <c r="CL6" s="35"/>
      <c r="CM6" s="49"/>
      <c r="CN6" s="35"/>
      <c r="CO6" s="35"/>
      <c r="CP6" s="35"/>
      <c r="CQ6" s="35"/>
      <c r="CR6" s="35"/>
      <c r="CS6" s="37"/>
      <c r="CT6" s="34"/>
      <c r="CU6" s="35"/>
      <c r="CV6" s="35"/>
      <c r="CW6" s="35"/>
      <c r="CX6" s="49"/>
      <c r="CY6" s="35"/>
      <c r="CZ6" s="35"/>
      <c r="DA6" s="35"/>
      <c r="DB6" s="35"/>
      <c r="DC6" s="35"/>
      <c r="DD6" s="35"/>
      <c r="DE6" s="35"/>
      <c r="DF6" s="35"/>
      <c r="DG6" s="35"/>
      <c r="DH6" s="35"/>
      <c r="DI6" s="35"/>
      <c r="DJ6" s="36"/>
      <c r="DK6" s="37"/>
      <c r="DL6" s="35"/>
      <c r="DM6" s="35"/>
      <c r="DN6" s="35"/>
      <c r="DO6" s="37"/>
      <c r="DP6" s="35"/>
      <c r="DQ6" s="35"/>
      <c r="DR6" s="35"/>
      <c r="DS6" s="35"/>
      <c r="DT6" s="35"/>
      <c r="DU6" s="35"/>
      <c r="DV6" s="35"/>
      <c r="DW6" s="35"/>
      <c r="DX6" s="37"/>
    </row>
    <row r="7" ht="14.25" customHeight="1">
      <c r="A7" s="57" t="s">
        <v>60</v>
      </c>
      <c r="B7" s="58"/>
      <c r="C7" s="59"/>
      <c r="D7" s="59"/>
      <c r="E7" s="59"/>
      <c r="F7" s="59"/>
      <c r="G7" s="60"/>
      <c r="H7" s="61"/>
      <c r="I7" s="62"/>
      <c r="J7" s="63"/>
      <c r="K7" s="63"/>
      <c r="L7" s="63"/>
      <c r="M7" s="61"/>
      <c r="N7" s="62"/>
      <c r="O7" s="63"/>
      <c r="P7" s="63"/>
      <c r="Q7" s="63"/>
      <c r="R7" s="63"/>
      <c r="S7" s="63"/>
      <c r="T7" s="63"/>
      <c r="U7" s="61"/>
      <c r="V7" s="64"/>
      <c r="W7" s="65"/>
      <c r="X7" s="65"/>
      <c r="Y7" s="65"/>
      <c r="Z7" s="65"/>
      <c r="AA7" s="65"/>
      <c r="AB7" s="65"/>
      <c r="AC7" s="65"/>
      <c r="AD7" s="65"/>
      <c r="AE7" s="65"/>
      <c r="AF7" s="65"/>
      <c r="AG7" s="65"/>
      <c r="AH7" s="65"/>
      <c r="AI7" s="65"/>
      <c r="AJ7" s="65"/>
      <c r="AK7" s="65"/>
      <c r="AL7" s="65"/>
      <c r="AM7" s="65"/>
      <c r="AN7" s="65"/>
      <c r="AO7" s="65"/>
      <c r="AP7" s="66"/>
      <c r="AQ7" s="64"/>
      <c r="AR7" s="65"/>
      <c r="AS7" s="65"/>
      <c r="AT7" s="65"/>
      <c r="AU7" s="65"/>
      <c r="AV7" s="65"/>
      <c r="AW7" s="65"/>
      <c r="AX7" s="65"/>
      <c r="AY7" s="65"/>
      <c r="AZ7" s="65"/>
      <c r="BA7" s="65"/>
      <c r="BB7" s="65"/>
      <c r="BC7" s="65"/>
      <c r="BD7" s="65"/>
      <c r="BE7" s="65"/>
      <c r="BF7" s="65"/>
      <c r="BG7" s="65"/>
      <c r="BH7" s="65"/>
      <c r="BI7" s="65"/>
      <c r="BJ7" s="65"/>
      <c r="BK7" s="65"/>
      <c r="BL7" s="65"/>
      <c r="BM7" s="66"/>
      <c r="BN7" s="62"/>
      <c r="BO7" s="63"/>
      <c r="BP7" s="63"/>
      <c r="BQ7" s="63"/>
      <c r="BR7" s="63"/>
      <c r="BS7" s="63"/>
      <c r="BT7" s="63"/>
      <c r="BU7" s="63"/>
      <c r="BV7" s="63"/>
      <c r="BW7" s="63"/>
      <c r="BX7" s="63"/>
      <c r="BY7" s="63"/>
      <c r="BZ7" s="63"/>
      <c r="CA7" s="67"/>
      <c r="CB7" s="67"/>
      <c r="CC7" s="61"/>
      <c r="CD7" s="58"/>
      <c r="CE7" s="58"/>
      <c r="CF7" s="58"/>
      <c r="CG7" s="58"/>
      <c r="CH7" s="58"/>
      <c r="CI7" s="58"/>
      <c r="CJ7" s="58"/>
      <c r="CK7" s="59"/>
      <c r="CL7" s="59"/>
      <c r="CM7" s="61"/>
      <c r="CN7" s="62"/>
      <c r="CO7" s="63"/>
      <c r="CP7" s="63"/>
      <c r="CQ7" s="63"/>
      <c r="CR7" s="63"/>
      <c r="CS7" s="61"/>
      <c r="CT7" s="58"/>
      <c r="CU7" s="59"/>
      <c r="CV7" s="59"/>
      <c r="CW7" s="59"/>
      <c r="CX7" s="61"/>
      <c r="CY7" s="62"/>
      <c r="CZ7" s="63"/>
      <c r="DA7" s="63"/>
      <c r="DB7" s="63"/>
      <c r="DC7" s="63"/>
      <c r="DD7" s="63"/>
      <c r="DE7" s="63"/>
      <c r="DF7" s="63"/>
      <c r="DG7" s="63"/>
      <c r="DH7" s="63"/>
      <c r="DI7" s="63"/>
      <c r="DJ7" s="67"/>
      <c r="DK7" s="61"/>
      <c r="DL7" s="62"/>
      <c r="DM7" s="63"/>
      <c r="DN7" s="63"/>
      <c r="DO7" s="61"/>
      <c r="DP7" s="62"/>
      <c r="DQ7" s="63"/>
      <c r="DR7" s="63"/>
      <c r="DS7" s="63"/>
      <c r="DT7" s="63"/>
      <c r="DU7" s="63"/>
      <c r="DV7" s="63"/>
      <c r="DW7" s="63"/>
      <c r="DX7" s="61"/>
    </row>
    <row r="8" ht="14.25" customHeight="1">
      <c r="A8" s="48" t="s">
        <v>61</v>
      </c>
      <c r="B8" s="34"/>
      <c r="C8" s="34"/>
      <c r="D8" s="34"/>
      <c r="E8" s="35"/>
      <c r="F8" s="35"/>
      <c r="G8" s="68"/>
      <c r="H8" s="49"/>
      <c r="I8" s="69"/>
      <c r="J8" s="69"/>
      <c r="K8" s="69"/>
      <c r="L8" s="69"/>
      <c r="M8" s="49"/>
      <c r="N8" s="69"/>
      <c r="O8" s="69"/>
      <c r="P8" s="69"/>
      <c r="Q8" s="69"/>
      <c r="R8" s="69"/>
      <c r="S8" s="69"/>
      <c r="T8" s="69"/>
      <c r="U8" s="49"/>
      <c r="V8" s="50">
        <v>1.0</v>
      </c>
      <c r="W8" s="51">
        <v>1.0</v>
      </c>
      <c r="X8" s="52">
        <v>1.0</v>
      </c>
      <c r="Y8" s="52">
        <v>1.0</v>
      </c>
      <c r="Z8" s="52">
        <v>1.0</v>
      </c>
      <c r="AA8" s="52">
        <v>1.0</v>
      </c>
      <c r="AB8" s="53">
        <v>1.0</v>
      </c>
      <c r="AC8" s="53">
        <v>1.0</v>
      </c>
      <c r="AD8" s="51">
        <v>1.0</v>
      </c>
      <c r="AE8" s="51">
        <v>1.0</v>
      </c>
      <c r="AF8" s="54">
        <v>1.0</v>
      </c>
      <c r="AG8" s="51">
        <v>1.0</v>
      </c>
      <c r="AH8" s="52">
        <v>1.0</v>
      </c>
      <c r="AI8" s="52">
        <v>1.0</v>
      </c>
      <c r="AJ8" s="52">
        <v>1.0</v>
      </c>
      <c r="AK8" s="52">
        <v>1.0</v>
      </c>
      <c r="AL8" s="52">
        <v>1.0</v>
      </c>
      <c r="AM8" s="52">
        <v>1.0</v>
      </c>
      <c r="AN8" s="52">
        <v>1.0</v>
      </c>
      <c r="AO8" s="52">
        <v>1.0</v>
      </c>
      <c r="AP8" s="55">
        <v>1.0</v>
      </c>
      <c r="AQ8" s="56">
        <v>1.0</v>
      </c>
      <c r="AR8" s="51">
        <v>1.0</v>
      </c>
      <c r="AS8" s="51">
        <v>1.0</v>
      </c>
      <c r="AT8" s="51">
        <v>1.0</v>
      </c>
      <c r="AU8" s="51">
        <v>1.0</v>
      </c>
      <c r="AV8" s="51">
        <v>1.0</v>
      </c>
      <c r="AW8" s="51">
        <v>1.0</v>
      </c>
      <c r="AX8" s="51">
        <v>1.0</v>
      </c>
      <c r="AY8" s="51">
        <v>1.0</v>
      </c>
      <c r="AZ8" s="51">
        <v>1.0</v>
      </c>
      <c r="BA8" s="51">
        <v>1.0</v>
      </c>
      <c r="BB8" s="51">
        <v>1.0</v>
      </c>
      <c r="BC8" s="51">
        <v>1.0</v>
      </c>
      <c r="BD8" s="51">
        <v>1.0</v>
      </c>
      <c r="BE8" s="51">
        <v>1.0</v>
      </c>
      <c r="BF8" s="51">
        <v>1.0</v>
      </c>
      <c r="BG8" s="51">
        <v>1.0</v>
      </c>
      <c r="BH8" s="51">
        <v>1.0</v>
      </c>
      <c r="BI8" s="51">
        <v>1.0</v>
      </c>
      <c r="BJ8" s="51">
        <v>1.0</v>
      </c>
      <c r="BK8" s="51">
        <v>1.0</v>
      </c>
      <c r="BL8" s="51">
        <v>1.0</v>
      </c>
      <c r="BM8" s="70">
        <v>1.0</v>
      </c>
      <c r="BN8" s="69"/>
      <c r="BO8" s="69"/>
      <c r="BP8" s="69"/>
      <c r="BQ8" s="69"/>
      <c r="BR8" s="69"/>
      <c r="BS8" s="69"/>
      <c r="BT8" s="69"/>
      <c r="BU8" s="69"/>
      <c r="BV8" s="69"/>
      <c r="BW8" s="69"/>
      <c r="BX8" s="69"/>
      <c r="BY8" s="69"/>
      <c r="BZ8" s="69"/>
      <c r="CA8" s="69"/>
      <c r="CB8" s="71"/>
      <c r="CC8" s="49"/>
      <c r="CD8" s="34"/>
      <c r="CE8" s="34"/>
      <c r="CF8" s="34"/>
      <c r="CG8" s="34"/>
      <c r="CH8" s="34"/>
      <c r="CI8" s="34"/>
      <c r="CJ8" s="34"/>
      <c r="CK8" s="34"/>
      <c r="CL8" s="34"/>
      <c r="CM8" s="49"/>
      <c r="CN8" s="69"/>
      <c r="CO8" s="69"/>
      <c r="CP8" s="69"/>
      <c r="CQ8" s="69"/>
      <c r="CR8" s="69"/>
      <c r="CS8" s="49"/>
      <c r="CT8" s="34"/>
      <c r="CU8" s="34"/>
      <c r="CV8" s="34"/>
      <c r="CW8" s="35"/>
      <c r="CX8" s="49"/>
      <c r="CY8" s="69"/>
      <c r="CZ8" s="69"/>
      <c r="DA8" s="69"/>
      <c r="DB8" s="69"/>
      <c r="DC8" s="69"/>
      <c r="DD8" s="69"/>
      <c r="DE8" s="69"/>
      <c r="DF8" s="69"/>
      <c r="DG8" s="69"/>
      <c r="DH8" s="69"/>
      <c r="DI8" s="69"/>
      <c r="DJ8" s="71"/>
      <c r="DK8" s="49"/>
      <c r="DL8" s="69"/>
      <c r="DM8" s="69"/>
      <c r="DN8" s="69"/>
      <c r="DO8" s="49"/>
      <c r="DP8" s="69"/>
      <c r="DQ8" s="69"/>
      <c r="DR8" s="69"/>
      <c r="DS8" s="69"/>
      <c r="DT8" s="69"/>
      <c r="DU8" s="69"/>
      <c r="DV8" s="69"/>
      <c r="DW8" s="69"/>
      <c r="DX8" s="49"/>
    </row>
    <row r="9" ht="14.25" customHeight="1">
      <c r="A9" s="72" t="s">
        <v>62</v>
      </c>
      <c r="B9" s="34"/>
      <c r="C9" s="34"/>
      <c r="D9" s="34"/>
      <c r="E9" s="35"/>
      <c r="F9" s="35"/>
      <c r="G9" s="35"/>
      <c r="H9" s="37"/>
      <c r="I9" s="35"/>
      <c r="J9" s="35"/>
      <c r="K9" s="35"/>
      <c r="L9" s="35"/>
      <c r="M9" s="37"/>
      <c r="N9" s="35"/>
      <c r="O9" s="35"/>
      <c r="P9" s="35"/>
      <c r="Q9" s="35"/>
      <c r="R9" s="35"/>
      <c r="S9" s="35"/>
      <c r="T9" s="35"/>
      <c r="U9" s="37"/>
      <c r="V9" s="50">
        <v>0.0</v>
      </c>
      <c r="W9" s="52">
        <v>0.0</v>
      </c>
      <c r="X9" s="52">
        <v>0.0</v>
      </c>
      <c r="Y9" s="52">
        <v>0.0</v>
      </c>
      <c r="Z9" s="52">
        <v>0.0</v>
      </c>
      <c r="AA9" s="52">
        <v>0.0</v>
      </c>
      <c r="AB9" s="53">
        <v>0.0</v>
      </c>
      <c r="AC9" s="53">
        <v>0.0</v>
      </c>
      <c r="AD9" s="51">
        <v>0.0</v>
      </c>
      <c r="AE9" s="51">
        <v>0.0</v>
      </c>
      <c r="AF9" s="51">
        <v>0.0</v>
      </c>
      <c r="AG9" s="51">
        <v>0.0</v>
      </c>
      <c r="AH9" s="52">
        <v>0.0</v>
      </c>
      <c r="AI9" s="52">
        <v>0.0</v>
      </c>
      <c r="AJ9" s="52">
        <v>0.0</v>
      </c>
      <c r="AK9" s="52">
        <v>0.0</v>
      </c>
      <c r="AL9" s="52">
        <v>0.0</v>
      </c>
      <c r="AM9" s="52">
        <v>0.0</v>
      </c>
      <c r="AN9" s="52">
        <v>0.0</v>
      </c>
      <c r="AO9" s="52">
        <v>0.0</v>
      </c>
      <c r="AP9" s="55">
        <v>0.0</v>
      </c>
      <c r="AQ9" s="56">
        <v>0.0</v>
      </c>
      <c r="AR9" s="51">
        <v>0.0</v>
      </c>
      <c r="AS9" s="51">
        <v>0.0</v>
      </c>
      <c r="AT9" s="51">
        <v>0.0</v>
      </c>
      <c r="AU9" s="51">
        <v>0.0</v>
      </c>
      <c r="AV9" s="51">
        <v>0.0</v>
      </c>
      <c r="AW9" s="51">
        <v>0.0</v>
      </c>
      <c r="AX9" s="51">
        <v>0.0</v>
      </c>
      <c r="AY9" s="51">
        <v>0.0</v>
      </c>
      <c r="AZ9" s="51">
        <v>0.0</v>
      </c>
      <c r="BA9" s="51">
        <v>0.0</v>
      </c>
      <c r="BB9" s="51">
        <v>0.0</v>
      </c>
      <c r="BC9" s="51">
        <v>0.0</v>
      </c>
      <c r="BD9" s="51">
        <v>0.0</v>
      </c>
      <c r="BE9" s="51">
        <v>0.0</v>
      </c>
      <c r="BF9" s="51">
        <v>0.0</v>
      </c>
      <c r="BG9" s="51">
        <v>0.0</v>
      </c>
      <c r="BH9" s="51">
        <v>0.0</v>
      </c>
      <c r="BI9" s="51">
        <v>0.0</v>
      </c>
      <c r="BJ9" s="51">
        <v>0.0</v>
      </c>
      <c r="BK9" s="51">
        <v>0.0</v>
      </c>
      <c r="BL9" s="51">
        <v>0.0</v>
      </c>
      <c r="BM9" s="51">
        <v>0.0</v>
      </c>
      <c r="BN9" s="35"/>
      <c r="BO9" s="35"/>
      <c r="BP9" s="35"/>
      <c r="BQ9" s="35"/>
      <c r="BR9" s="35"/>
      <c r="BS9" s="35"/>
      <c r="BT9" s="35"/>
      <c r="BU9" s="35"/>
      <c r="BV9" s="35"/>
      <c r="BW9" s="35"/>
      <c r="BX9" s="35"/>
      <c r="BY9" s="35"/>
      <c r="BZ9" s="35"/>
      <c r="CA9" s="36"/>
      <c r="CB9" s="36"/>
      <c r="CC9" s="37"/>
      <c r="CD9" s="34"/>
      <c r="CE9" s="34"/>
      <c r="CF9" s="34"/>
      <c r="CG9" s="34"/>
      <c r="CH9" s="34"/>
      <c r="CI9" s="34"/>
      <c r="CJ9" s="34"/>
      <c r="CK9" s="34"/>
      <c r="CL9" s="34"/>
      <c r="CM9" s="37"/>
      <c r="CN9" s="35"/>
      <c r="CO9" s="35"/>
      <c r="CP9" s="35"/>
      <c r="CQ9" s="35"/>
      <c r="CR9" s="35"/>
      <c r="CS9" s="37"/>
      <c r="CT9" s="34"/>
      <c r="CU9" s="34"/>
      <c r="CV9" s="34"/>
      <c r="CW9" s="35"/>
      <c r="CX9" s="37"/>
      <c r="CY9" s="35"/>
      <c r="CZ9" s="35"/>
      <c r="DA9" s="35"/>
      <c r="DB9" s="35"/>
      <c r="DC9" s="35"/>
      <c r="DD9" s="35"/>
      <c r="DE9" s="35"/>
      <c r="DF9" s="35"/>
      <c r="DG9" s="35"/>
      <c r="DH9" s="35"/>
      <c r="DI9" s="35"/>
      <c r="DJ9" s="36"/>
      <c r="DK9" s="37"/>
      <c r="DL9" s="35"/>
      <c r="DM9" s="35"/>
      <c r="DN9" s="35"/>
      <c r="DO9" s="37"/>
      <c r="DP9" s="35"/>
      <c r="DQ9" s="35"/>
      <c r="DR9" s="35"/>
      <c r="DS9" s="35"/>
      <c r="DT9" s="35"/>
      <c r="DU9" s="35"/>
      <c r="DV9" s="35"/>
      <c r="DW9" s="35"/>
      <c r="DX9" s="37"/>
    </row>
    <row r="10" ht="14.25" customHeight="1">
      <c r="A10" s="72" t="s">
        <v>63</v>
      </c>
      <c r="B10" s="34"/>
      <c r="C10" s="34"/>
      <c r="D10" s="34"/>
      <c r="E10" s="35"/>
      <c r="F10" s="35"/>
      <c r="G10" s="35"/>
      <c r="H10" s="37"/>
      <c r="I10" s="35"/>
      <c r="J10" s="35"/>
      <c r="K10" s="35"/>
      <c r="L10" s="35"/>
      <c r="M10" s="37"/>
      <c r="N10" s="35"/>
      <c r="O10" s="35"/>
      <c r="P10" s="35"/>
      <c r="Q10" s="35"/>
      <c r="R10" s="35"/>
      <c r="S10" s="35"/>
      <c r="T10" s="35"/>
      <c r="U10" s="37"/>
      <c r="V10" s="50">
        <v>0.0</v>
      </c>
      <c r="W10" s="52">
        <v>0.0</v>
      </c>
      <c r="X10" s="52">
        <v>0.0</v>
      </c>
      <c r="Y10" s="52">
        <v>0.0</v>
      </c>
      <c r="Z10" s="52">
        <v>0.0</v>
      </c>
      <c r="AA10" s="52">
        <v>0.0</v>
      </c>
      <c r="AB10" s="53">
        <v>0.0</v>
      </c>
      <c r="AC10" s="53">
        <v>0.0</v>
      </c>
      <c r="AD10" s="51">
        <v>0.0</v>
      </c>
      <c r="AE10" s="51">
        <v>0.0</v>
      </c>
      <c r="AF10" s="51">
        <v>0.0</v>
      </c>
      <c r="AG10" s="51">
        <v>0.0</v>
      </c>
      <c r="AH10" s="52">
        <v>0.0</v>
      </c>
      <c r="AI10" s="52">
        <v>0.0</v>
      </c>
      <c r="AJ10" s="52">
        <v>0.0</v>
      </c>
      <c r="AK10" s="52">
        <v>0.0</v>
      </c>
      <c r="AL10" s="52">
        <v>0.0</v>
      </c>
      <c r="AM10" s="52">
        <v>0.0</v>
      </c>
      <c r="AN10" s="52">
        <v>0.0</v>
      </c>
      <c r="AO10" s="52">
        <v>0.0</v>
      </c>
      <c r="AP10" s="55">
        <v>0.0</v>
      </c>
      <c r="AQ10" s="56">
        <v>0.0</v>
      </c>
      <c r="AR10" s="51">
        <v>0.0</v>
      </c>
      <c r="AS10" s="51">
        <v>0.0</v>
      </c>
      <c r="AT10" s="51">
        <v>0.0</v>
      </c>
      <c r="AU10" s="51">
        <v>0.0</v>
      </c>
      <c r="AV10" s="51">
        <v>0.0</v>
      </c>
      <c r="AW10" s="51">
        <v>0.0</v>
      </c>
      <c r="AX10" s="51">
        <v>0.0</v>
      </c>
      <c r="AY10" s="51">
        <v>0.0</v>
      </c>
      <c r="AZ10" s="51">
        <v>0.0</v>
      </c>
      <c r="BA10" s="51">
        <v>0.0</v>
      </c>
      <c r="BB10" s="51">
        <v>0.0</v>
      </c>
      <c r="BC10" s="51">
        <v>0.0</v>
      </c>
      <c r="BD10" s="51">
        <v>0.0</v>
      </c>
      <c r="BE10" s="51">
        <v>0.0</v>
      </c>
      <c r="BF10" s="51">
        <v>0.0</v>
      </c>
      <c r="BG10" s="51">
        <v>0.0</v>
      </c>
      <c r="BH10" s="51">
        <v>0.0</v>
      </c>
      <c r="BI10" s="51">
        <v>0.0</v>
      </c>
      <c r="BJ10" s="51">
        <v>0.0</v>
      </c>
      <c r="BK10" s="51">
        <v>0.0</v>
      </c>
      <c r="BL10" s="51">
        <v>0.0</v>
      </c>
      <c r="BM10" s="51">
        <v>0.0</v>
      </c>
      <c r="BN10" s="35"/>
      <c r="BO10" s="35"/>
      <c r="BP10" s="35"/>
      <c r="BQ10" s="35"/>
      <c r="BR10" s="35"/>
      <c r="BS10" s="35"/>
      <c r="BT10" s="35"/>
      <c r="BU10" s="35"/>
      <c r="BV10" s="35"/>
      <c r="BW10" s="35"/>
      <c r="BX10" s="35"/>
      <c r="BY10" s="35"/>
      <c r="BZ10" s="35"/>
      <c r="CA10" s="36"/>
      <c r="CB10" s="36"/>
      <c r="CC10" s="37"/>
      <c r="CD10" s="34"/>
      <c r="CE10" s="34"/>
      <c r="CF10" s="34"/>
      <c r="CG10" s="34"/>
      <c r="CH10" s="34"/>
      <c r="CI10" s="34"/>
      <c r="CJ10" s="34"/>
      <c r="CK10" s="34"/>
      <c r="CL10" s="34"/>
      <c r="CM10" s="37"/>
      <c r="CN10" s="35"/>
      <c r="CO10" s="35"/>
      <c r="CP10" s="35"/>
      <c r="CQ10" s="35"/>
      <c r="CR10" s="35"/>
      <c r="CS10" s="37"/>
      <c r="CT10" s="34"/>
      <c r="CU10" s="34"/>
      <c r="CV10" s="34"/>
      <c r="CW10" s="35"/>
      <c r="CX10" s="37"/>
      <c r="CY10" s="35"/>
      <c r="CZ10" s="35"/>
      <c r="DA10" s="35"/>
      <c r="DB10" s="35"/>
      <c r="DC10" s="35"/>
      <c r="DD10" s="35"/>
      <c r="DE10" s="35"/>
      <c r="DF10" s="35"/>
      <c r="DG10" s="35"/>
      <c r="DH10" s="35"/>
      <c r="DI10" s="35"/>
      <c r="DJ10" s="36"/>
      <c r="DK10" s="37"/>
      <c r="DL10" s="35"/>
      <c r="DM10" s="35"/>
      <c r="DN10" s="35"/>
      <c r="DO10" s="37"/>
      <c r="DP10" s="35"/>
      <c r="DQ10" s="35"/>
      <c r="DR10" s="35"/>
      <c r="DS10" s="35"/>
      <c r="DT10" s="35"/>
      <c r="DU10" s="35"/>
      <c r="DV10" s="35"/>
      <c r="DW10" s="35"/>
      <c r="DX10" s="37"/>
    </row>
    <row r="11" ht="14.25" customHeight="1">
      <c r="A11" s="72" t="s">
        <v>64</v>
      </c>
      <c r="B11" s="34"/>
      <c r="C11" s="34"/>
      <c r="D11" s="34"/>
      <c r="E11" s="35"/>
      <c r="F11" s="35"/>
      <c r="G11" s="35"/>
      <c r="H11" s="37"/>
      <c r="I11" s="35"/>
      <c r="J11" s="35"/>
      <c r="K11" s="35"/>
      <c r="L11" s="35"/>
      <c r="M11" s="37"/>
      <c r="N11" s="35"/>
      <c r="O11" s="35"/>
      <c r="P11" s="35"/>
      <c r="Q11" s="35"/>
      <c r="R11" s="35"/>
      <c r="S11" s="35"/>
      <c r="T11" s="35"/>
      <c r="U11" s="37"/>
      <c r="V11" s="50">
        <v>0.0</v>
      </c>
      <c r="W11" s="52">
        <v>0.0</v>
      </c>
      <c r="X11" s="52">
        <v>0.0</v>
      </c>
      <c r="Y11" s="52">
        <v>0.0</v>
      </c>
      <c r="Z11" s="52">
        <v>0.0</v>
      </c>
      <c r="AA11" s="52">
        <v>0.0</v>
      </c>
      <c r="AB11" s="53">
        <v>0.0</v>
      </c>
      <c r="AC11" s="53">
        <v>0.0</v>
      </c>
      <c r="AD11" s="51">
        <v>0.0</v>
      </c>
      <c r="AE11" s="51">
        <v>0.0</v>
      </c>
      <c r="AF11" s="51">
        <v>0.0</v>
      </c>
      <c r="AG11" s="51">
        <v>0.0</v>
      </c>
      <c r="AH11" s="52">
        <v>0.0</v>
      </c>
      <c r="AI11" s="52">
        <v>0.0</v>
      </c>
      <c r="AJ11" s="52">
        <v>0.0</v>
      </c>
      <c r="AK11" s="52">
        <v>0.0</v>
      </c>
      <c r="AL11" s="52">
        <v>0.0</v>
      </c>
      <c r="AM11" s="52">
        <v>0.0</v>
      </c>
      <c r="AN11" s="52">
        <v>0.0</v>
      </c>
      <c r="AO11" s="52">
        <v>0.0</v>
      </c>
      <c r="AP11" s="55">
        <v>0.0</v>
      </c>
      <c r="AQ11" s="56">
        <v>0.0</v>
      </c>
      <c r="AR11" s="51">
        <v>0.0</v>
      </c>
      <c r="AS11" s="51">
        <v>0.0</v>
      </c>
      <c r="AT11" s="51">
        <v>0.0</v>
      </c>
      <c r="AU11" s="51">
        <v>0.0</v>
      </c>
      <c r="AV11" s="51">
        <v>0.0</v>
      </c>
      <c r="AW11" s="51">
        <v>0.0</v>
      </c>
      <c r="AX11" s="51">
        <v>0.0</v>
      </c>
      <c r="AY11" s="51">
        <v>0.0</v>
      </c>
      <c r="AZ11" s="51">
        <v>0.0</v>
      </c>
      <c r="BA11" s="51">
        <v>0.0</v>
      </c>
      <c r="BB11" s="51">
        <v>0.0</v>
      </c>
      <c r="BC11" s="51">
        <v>0.0</v>
      </c>
      <c r="BD11" s="51">
        <v>0.0</v>
      </c>
      <c r="BE11" s="51">
        <v>0.0</v>
      </c>
      <c r="BF11" s="51">
        <v>0.0</v>
      </c>
      <c r="BG11" s="51">
        <v>0.0</v>
      </c>
      <c r="BH11" s="51">
        <v>0.0</v>
      </c>
      <c r="BI11" s="51">
        <v>0.0</v>
      </c>
      <c r="BJ11" s="51">
        <v>0.0</v>
      </c>
      <c r="BK11" s="51">
        <v>0.0</v>
      </c>
      <c r="BL11" s="51">
        <v>0.0</v>
      </c>
      <c r="BM11" s="51">
        <v>0.0</v>
      </c>
      <c r="BN11" s="35"/>
      <c r="BO11" s="35"/>
      <c r="BP11" s="35"/>
      <c r="BQ11" s="35"/>
      <c r="BR11" s="35"/>
      <c r="BS11" s="35"/>
      <c r="BT11" s="35"/>
      <c r="BU11" s="35"/>
      <c r="BV11" s="35"/>
      <c r="BW11" s="35"/>
      <c r="BX11" s="35"/>
      <c r="BY11" s="35"/>
      <c r="BZ11" s="35"/>
      <c r="CA11" s="36"/>
      <c r="CB11" s="36"/>
      <c r="CC11" s="37"/>
      <c r="CD11" s="34"/>
      <c r="CE11" s="34"/>
      <c r="CF11" s="34"/>
      <c r="CG11" s="34"/>
      <c r="CH11" s="34"/>
      <c r="CI11" s="34"/>
      <c r="CJ11" s="34"/>
      <c r="CK11" s="34"/>
      <c r="CL11" s="34"/>
      <c r="CM11" s="37"/>
      <c r="CN11" s="35"/>
      <c r="CO11" s="35"/>
      <c r="CP11" s="35"/>
      <c r="CQ11" s="35"/>
      <c r="CR11" s="35"/>
      <c r="CS11" s="37"/>
      <c r="CT11" s="34"/>
      <c r="CU11" s="34"/>
      <c r="CV11" s="34"/>
      <c r="CW11" s="35"/>
      <c r="CX11" s="37"/>
      <c r="CY11" s="35"/>
      <c r="CZ11" s="35"/>
      <c r="DA11" s="35"/>
      <c r="DB11" s="35"/>
      <c r="DC11" s="35"/>
      <c r="DD11" s="35"/>
      <c r="DE11" s="35"/>
      <c r="DF11" s="35"/>
      <c r="DG11" s="35"/>
      <c r="DH11" s="35"/>
      <c r="DI11" s="35"/>
      <c r="DJ11" s="36"/>
      <c r="DK11" s="37"/>
      <c r="DL11" s="35"/>
      <c r="DM11" s="35"/>
      <c r="DN11" s="35"/>
      <c r="DO11" s="37"/>
      <c r="DP11" s="35"/>
      <c r="DQ11" s="35"/>
      <c r="DR11" s="35"/>
      <c r="DS11" s="35"/>
      <c r="DT11" s="35"/>
      <c r="DU11" s="35"/>
      <c r="DV11" s="35"/>
      <c r="DW11" s="35"/>
      <c r="DX11" s="37"/>
    </row>
    <row r="12" ht="14.25" customHeight="1">
      <c r="A12" s="72" t="s">
        <v>65</v>
      </c>
      <c r="B12" s="34"/>
      <c r="C12" s="34"/>
      <c r="D12" s="34"/>
      <c r="E12" s="35"/>
      <c r="F12" s="35"/>
      <c r="G12" s="35"/>
      <c r="H12" s="37"/>
      <c r="I12" s="35"/>
      <c r="J12" s="35"/>
      <c r="K12" s="35"/>
      <c r="L12" s="35"/>
      <c r="M12" s="37"/>
      <c r="N12" s="35"/>
      <c r="O12" s="35"/>
      <c r="P12" s="35"/>
      <c r="Q12" s="35"/>
      <c r="R12" s="35"/>
      <c r="S12" s="35"/>
      <c r="T12" s="35"/>
      <c r="U12" s="37"/>
      <c r="V12" s="50">
        <v>0.0</v>
      </c>
      <c r="W12" s="52">
        <v>0.0</v>
      </c>
      <c r="X12" s="52">
        <v>0.0</v>
      </c>
      <c r="Y12" s="52">
        <v>0.0</v>
      </c>
      <c r="Z12" s="52">
        <v>0.0</v>
      </c>
      <c r="AA12" s="52">
        <v>0.0</v>
      </c>
      <c r="AB12" s="53">
        <v>0.0</v>
      </c>
      <c r="AC12" s="53">
        <v>0.0</v>
      </c>
      <c r="AD12" s="51">
        <v>0.0</v>
      </c>
      <c r="AE12" s="51">
        <v>0.0</v>
      </c>
      <c r="AF12" s="51">
        <v>0.0</v>
      </c>
      <c r="AG12" s="51">
        <v>0.0</v>
      </c>
      <c r="AH12" s="52">
        <v>0.0</v>
      </c>
      <c r="AI12" s="52">
        <v>0.0</v>
      </c>
      <c r="AJ12" s="52">
        <v>0.0</v>
      </c>
      <c r="AK12" s="52">
        <v>0.0</v>
      </c>
      <c r="AL12" s="52">
        <v>0.0</v>
      </c>
      <c r="AM12" s="52">
        <v>0.0</v>
      </c>
      <c r="AN12" s="52">
        <v>0.0</v>
      </c>
      <c r="AO12" s="52">
        <v>0.0</v>
      </c>
      <c r="AP12" s="55">
        <v>0.0</v>
      </c>
      <c r="AQ12" s="56">
        <v>0.0</v>
      </c>
      <c r="AR12" s="51">
        <v>0.0</v>
      </c>
      <c r="AS12" s="51">
        <v>0.0</v>
      </c>
      <c r="AT12" s="51">
        <v>0.0</v>
      </c>
      <c r="AU12" s="51">
        <v>0.0</v>
      </c>
      <c r="AV12" s="51">
        <v>0.0</v>
      </c>
      <c r="AW12" s="51">
        <v>0.0</v>
      </c>
      <c r="AX12" s="51">
        <v>0.0</v>
      </c>
      <c r="AY12" s="51">
        <v>0.0</v>
      </c>
      <c r="AZ12" s="51">
        <v>0.0</v>
      </c>
      <c r="BA12" s="51">
        <v>0.0</v>
      </c>
      <c r="BB12" s="51">
        <v>0.0</v>
      </c>
      <c r="BC12" s="51">
        <v>0.0</v>
      </c>
      <c r="BD12" s="51">
        <v>0.0</v>
      </c>
      <c r="BE12" s="51">
        <v>0.0</v>
      </c>
      <c r="BF12" s="51">
        <v>0.0</v>
      </c>
      <c r="BG12" s="51">
        <v>0.0</v>
      </c>
      <c r="BH12" s="51">
        <v>0.0</v>
      </c>
      <c r="BI12" s="51">
        <v>0.0</v>
      </c>
      <c r="BJ12" s="51">
        <v>0.0</v>
      </c>
      <c r="BK12" s="51">
        <v>0.0</v>
      </c>
      <c r="BL12" s="51">
        <v>0.0</v>
      </c>
      <c r="BM12" s="51">
        <v>0.0</v>
      </c>
      <c r="BN12" s="35"/>
      <c r="BO12" s="35"/>
      <c r="BP12" s="35"/>
      <c r="BQ12" s="35"/>
      <c r="BR12" s="35"/>
      <c r="BS12" s="35"/>
      <c r="BT12" s="35"/>
      <c r="BU12" s="35"/>
      <c r="BV12" s="35"/>
      <c r="BW12" s="35"/>
      <c r="BX12" s="35"/>
      <c r="BY12" s="35"/>
      <c r="BZ12" s="35"/>
      <c r="CA12" s="36"/>
      <c r="CB12" s="36"/>
      <c r="CC12" s="37"/>
      <c r="CD12" s="34"/>
      <c r="CE12" s="34"/>
      <c r="CF12" s="34"/>
      <c r="CG12" s="34"/>
      <c r="CH12" s="34"/>
      <c r="CI12" s="34"/>
      <c r="CJ12" s="34"/>
      <c r="CK12" s="34"/>
      <c r="CL12" s="34"/>
      <c r="CM12" s="37"/>
      <c r="CN12" s="35"/>
      <c r="CO12" s="35"/>
      <c r="CP12" s="35"/>
      <c r="CQ12" s="35"/>
      <c r="CR12" s="35"/>
      <c r="CS12" s="37"/>
      <c r="CT12" s="34"/>
      <c r="CU12" s="34"/>
      <c r="CV12" s="34"/>
      <c r="CW12" s="35"/>
      <c r="CX12" s="37"/>
      <c r="CY12" s="35"/>
      <c r="CZ12" s="35"/>
      <c r="DA12" s="35"/>
      <c r="DB12" s="35"/>
      <c r="DC12" s="35"/>
      <c r="DD12" s="35"/>
      <c r="DE12" s="35"/>
      <c r="DF12" s="35"/>
      <c r="DG12" s="35"/>
      <c r="DH12" s="35"/>
      <c r="DI12" s="35"/>
      <c r="DJ12" s="36"/>
      <c r="DK12" s="37"/>
      <c r="DL12" s="35"/>
      <c r="DM12" s="35"/>
      <c r="DN12" s="35"/>
      <c r="DO12" s="37"/>
      <c r="DP12" s="35"/>
      <c r="DQ12" s="35"/>
      <c r="DR12" s="35"/>
      <c r="DS12" s="35"/>
      <c r="DT12" s="35"/>
      <c r="DU12" s="35"/>
      <c r="DV12" s="35"/>
      <c r="DW12" s="35"/>
      <c r="DX12" s="37"/>
    </row>
    <row r="13" ht="14.25" customHeight="1">
      <c r="A13" s="72" t="s">
        <v>66</v>
      </c>
      <c r="B13" s="34"/>
      <c r="C13" s="34"/>
      <c r="D13" s="34"/>
      <c r="E13" s="35"/>
      <c r="F13" s="35"/>
      <c r="G13" s="35"/>
      <c r="H13" s="37"/>
      <c r="I13" s="35"/>
      <c r="J13" s="35"/>
      <c r="K13" s="35"/>
      <c r="L13" s="35"/>
      <c r="M13" s="37"/>
      <c r="N13" s="35"/>
      <c r="O13" s="35"/>
      <c r="P13" s="35"/>
      <c r="Q13" s="35"/>
      <c r="R13" s="35"/>
      <c r="S13" s="35"/>
      <c r="T13" s="35"/>
      <c r="U13" s="37"/>
      <c r="V13" s="50">
        <v>0.0</v>
      </c>
      <c r="W13" s="52">
        <v>0.0</v>
      </c>
      <c r="X13" s="52">
        <v>0.0</v>
      </c>
      <c r="Y13" s="52">
        <v>0.0</v>
      </c>
      <c r="Z13" s="52">
        <v>0.0</v>
      </c>
      <c r="AA13" s="52">
        <v>0.0</v>
      </c>
      <c r="AB13" s="53">
        <v>0.0</v>
      </c>
      <c r="AC13" s="53">
        <v>0.0</v>
      </c>
      <c r="AD13" s="51">
        <v>0.0</v>
      </c>
      <c r="AE13" s="51">
        <v>0.0</v>
      </c>
      <c r="AF13" s="51">
        <v>0.0</v>
      </c>
      <c r="AG13" s="51">
        <v>0.0</v>
      </c>
      <c r="AH13" s="52">
        <v>0.0</v>
      </c>
      <c r="AI13" s="52">
        <v>0.0</v>
      </c>
      <c r="AJ13" s="52">
        <v>0.0</v>
      </c>
      <c r="AK13" s="52">
        <v>0.0</v>
      </c>
      <c r="AL13" s="52">
        <v>0.0</v>
      </c>
      <c r="AM13" s="52">
        <v>0.0</v>
      </c>
      <c r="AN13" s="52">
        <v>0.0</v>
      </c>
      <c r="AO13" s="52">
        <v>0.0</v>
      </c>
      <c r="AP13" s="55">
        <v>0.0</v>
      </c>
      <c r="AQ13" s="56">
        <v>0.0</v>
      </c>
      <c r="AR13" s="51">
        <v>0.0</v>
      </c>
      <c r="AS13" s="51">
        <v>0.0</v>
      </c>
      <c r="AT13" s="51">
        <v>0.0</v>
      </c>
      <c r="AU13" s="51">
        <v>0.0</v>
      </c>
      <c r="AV13" s="51">
        <v>0.0</v>
      </c>
      <c r="AW13" s="51">
        <v>0.0</v>
      </c>
      <c r="AX13" s="51">
        <v>0.0</v>
      </c>
      <c r="AY13" s="51">
        <v>0.0</v>
      </c>
      <c r="AZ13" s="51">
        <v>0.0</v>
      </c>
      <c r="BA13" s="51">
        <v>0.0</v>
      </c>
      <c r="BB13" s="51">
        <v>0.0</v>
      </c>
      <c r="BC13" s="51">
        <v>0.0</v>
      </c>
      <c r="BD13" s="51">
        <v>0.0</v>
      </c>
      <c r="BE13" s="51">
        <v>0.0</v>
      </c>
      <c r="BF13" s="51">
        <v>0.0</v>
      </c>
      <c r="BG13" s="51">
        <v>0.0</v>
      </c>
      <c r="BH13" s="51">
        <v>0.0</v>
      </c>
      <c r="BI13" s="51">
        <v>0.0</v>
      </c>
      <c r="BJ13" s="51">
        <v>0.0</v>
      </c>
      <c r="BK13" s="51">
        <v>0.0</v>
      </c>
      <c r="BL13" s="51">
        <v>0.0</v>
      </c>
      <c r="BM13" s="51">
        <v>0.0</v>
      </c>
      <c r="BN13" s="35"/>
      <c r="BO13" s="35"/>
      <c r="BP13" s="35"/>
      <c r="BQ13" s="35"/>
      <c r="BR13" s="35"/>
      <c r="BS13" s="35"/>
      <c r="BT13" s="35"/>
      <c r="BU13" s="35"/>
      <c r="BV13" s="35"/>
      <c r="BW13" s="35"/>
      <c r="BX13" s="35"/>
      <c r="BY13" s="35"/>
      <c r="BZ13" s="35"/>
      <c r="CA13" s="36"/>
      <c r="CB13" s="36"/>
      <c r="CC13" s="37"/>
      <c r="CD13" s="34"/>
      <c r="CE13" s="34"/>
      <c r="CF13" s="34"/>
      <c r="CG13" s="34"/>
      <c r="CH13" s="34"/>
      <c r="CI13" s="34"/>
      <c r="CJ13" s="34"/>
      <c r="CK13" s="34"/>
      <c r="CL13" s="34"/>
      <c r="CM13" s="37"/>
      <c r="CN13" s="35"/>
      <c r="CO13" s="35"/>
      <c r="CP13" s="35"/>
      <c r="CQ13" s="35"/>
      <c r="CR13" s="35"/>
      <c r="CS13" s="37"/>
      <c r="CT13" s="34"/>
      <c r="CU13" s="34"/>
      <c r="CV13" s="34"/>
      <c r="CW13" s="35"/>
      <c r="CX13" s="37"/>
      <c r="CY13" s="35"/>
      <c r="CZ13" s="35"/>
      <c r="DA13" s="35"/>
      <c r="DB13" s="35"/>
      <c r="DC13" s="35"/>
      <c r="DD13" s="35"/>
      <c r="DE13" s="35"/>
      <c r="DF13" s="35"/>
      <c r="DG13" s="35"/>
      <c r="DH13" s="35"/>
      <c r="DI13" s="35"/>
      <c r="DJ13" s="36"/>
      <c r="DK13" s="37"/>
      <c r="DL13" s="35"/>
      <c r="DM13" s="35"/>
      <c r="DN13" s="35"/>
      <c r="DO13" s="37"/>
      <c r="DP13" s="35"/>
      <c r="DQ13" s="35"/>
      <c r="DR13" s="35"/>
      <c r="DS13" s="35"/>
      <c r="DT13" s="35"/>
      <c r="DU13" s="35"/>
      <c r="DV13" s="35"/>
      <c r="DW13" s="35"/>
      <c r="DX13" s="37"/>
    </row>
    <row r="14" ht="14.25" customHeight="1">
      <c r="A14" s="72" t="s">
        <v>67</v>
      </c>
      <c r="B14" s="34"/>
      <c r="C14" s="34"/>
      <c r="D14" s="34"/>
      <c r="E14" s="35"/>
      <c r="F14" s="35"/>
      <c r="G14" s="35"/>
      <c r="H14" s="37"/>
      <c r="I14" s="35"/>
      <c r="J14" s="35"/>
      <c r="K14" s="35"/>
      <c r="L14" s="35"/>
      <c r="M14" s="37"/>
      <c r="N14" s="35"/>
      <c r="O14" s="35"/>
      <c r="P14" s="35"/>
      <c r="Q14" s="35"/>
      <c r="R14" s="35"/>
      <c r="S14" s="35"/>
      <c r="T14" s="35"/>
      <c r="U14" s="37"/>
      <c r="V14" s="50">
        <v>0.0</v>
      </c>
      <c r="W14" s="52">
        <v>0.0</v>
      </c>
      <c r="X14" s="52">
        <v>0.0</v>
      </c>
      <c r="Y14" s="52">
        <v>0.0</v>
      </c>
      <c r="Z14" s="52">
        <v>0.0</v>
      </c>
      <c r="AA14" s="52">
        <v>0.0</v>
      </c>
      <c r="AB14" s="53">
        <v>0.0</v>
      </c>
      <c r="AC14" s="53">
        <v>0.0</v>
      </c>
      <c r="AD14" s="51">
        <v>0.0</v>
      </c>
      <c r="AE14" s="51">
        <v>0.0</v>
      </c>
      <c r="AF14" s="51">
        <v>0.0</v>
      </c>
      <c r="AG14" s="51">
        <v>1.0</v>
      </c>
      <c r="AH14" s="52">
        <v>0.0</v>
      </c>
      <c r="AI14" s="52">
        <v>0.0</v>
      </c>
      <c r="AJ14" s="52">
        <v>0.0</v>
      </c>
      <c r="AK14" s="52">
        <v>0.0</v>
      </c>
      <c r="AL14" s="52">
        <v>0.0</v>
      </c>
      <c r="AM14" s="52">
        <v>0.0</v>
      </c>
      <c r="AN14" s="52">
        <v>0.0</v>
      </c>
      <c r="AO14" s="52">
        <v>0.0</v>
      </c>
      <c r="AP14" s="55">
        <v>0.0</v>
      </c>
      <c r="AQ14" s="56">
        <v>0.0</v>
      </c>
      <c r="AR14" s="51">
        <v>0.0</v>
      </c>
      <c r="AS14" s="51">
        <v>0.0</v>
      </c>
      <c r="AT14" s="51">
        <v>0.0</v>
      </c>
      <c r="AU14" s="51">
        <v>0.0</v>
      </c>
      <c r="AV14" s="51">
        <v>0.0</v>
      </c>
      <c r="AW14" s="51">
        <v>0.0</v>
      </c>
      <c r="AX14" s="51">
        <v>0.0</v>
      </c>
      <c r="AY14" s="51">
        <v>0.0</v>
      </c>
      <c r="AZ14" s="51">
        <v>0.0</v>
      </c>
      <c r="BA14" s="51">
        <v>0.0</v>
      </c>
      <c r="BB14" s="51">
        <v>0.0</v>
      </c>
      <c r="BC14" s="51">
        <v>0.0</v>
      </c>
      <c r="BD14" s="51">
        <v>0.0</v>
      </c>
      <c r="BE14" s="51">
        <v>0.0</v>
      </c>
      <c r="BF14" s="51">
        <v>0.0</v>
      </c>
      <c r="BG14" s="51">
        <v>1.0</v>
      </c>
      <c r="BH14" s="51">
        <v>0.0</v>
      </c>
      <c r="BI14" s="51">
        <v>0.0</v>
      </c>
      <c r="BJ14" s="51">
        <v>0.0</v>
      </c>
      <c r="BK14" s="51">
        <v>0.0</v>
      </c>
      <c r="BL14" s="51">
        <v>0.0</v>
      </c>
      <c r="BM14" s="51">
        <v>0.0</v>
      </c>
      <c r="BN14" s="35"/>
      <c r="BO14" s="35"/>
      <c r="BP14" s="35"/>
      <c r="BQ14" s="35"/>
      <c r="BR14" s="35"/>
      <c r="BS14" s="35"/>
      <c r="BT14" s="35"/>
      <c r="BU14" s="35"/>
      <c r="BV14" s="35"/>
      <c r="BW14" s="35"/>
      <c r="BX14" s="35"/>
      <c r="BY14" s="35"/>
      <c r="BZ14" s="35"/>
      <c r="CA14" s="36"/>
      <c r="CB14" s="36"/>
      <c r="CC14" s="37"/>
      <c r="CD14" s="34"/>
      <c r="CE14" s="34"/>
      <c r="CF14" s="34"/>
      <c r="CG14" s="34"/>
      <c r="CH14" s="34"/>
      <c r="CI14" s="34"/>
      <c r="CJ14" s="34"/>
      <c r="CK14" s="34"/>
      <c r="CL14" s="34"/>
      <c r="CM14" s="37"/>
      <c r="CN14" s="35"/>
      <c r="CO14" s="35"/>
      <c r="CP14" s="35"/>
      <c r="CQ14" s="35"/>
      <c r="CR14" s="35"/>
      <c r="CS14" s="37"/>
      <c r="CT14" s="34"/>
      <c r="CU14" s="34"/>
      <c r="CV14" s="34"/>
      <c r="CW14" s="35"/>
      <c r="CX14" s="37"/>
      <c r="CY14" s="35"/>
      <c r="CZ14" s="35"/>
      <c r="DA14" s="35"/>
      <c r="DB14" s="35"/>
      <c r="DC14" s="35"/>
      <c r="DD14" s="35"/>
      <c r="DE14" s="35"/>
      <c r="DF14" s="35"/>
      <c r="DG14" s="35"/>
      <c r="DH14" s="35"/>
      <c r="DI14" s="35"/>
      <c r="DJ14" s="36"/>
      <c r="DK14" s="37"/>
      <c r="DL14" s="35"/>
      <c r="DM14" s="35"/>
      <c r="DN14" s="35"/>
      <c r="DO14" s="37"/>
      <c r="DP14" s="35"/>
      <c r="DQ14" s="35"/>
      <c r="DR14" s="35"/>
      <c r="DS14" s="35"/>
      <c r="DT14" s="35"/>
      <c r="DU14" s="35"/>
      <c r="DV14" s="35"/>
      <c r="DW14" s="35"/>
      <c r="DX14" s="37"/>
    </row>
    <row r="15" ht="14.25" customHeight="1">
      <c r="A15" s="73" t="s">
        <v>68</v>
      </c>
      <c r="B15" s="74"/>
      <c r="C15" s="74"/>
      <c r="D15" s="74"/>
      <c r="E15" s="35"/>
      <c r="F15" s="35"/>
      <c r="G15" s="35"/>
      <c r="H15" s="75"/>
      <c r="I15" s="35"/>
      <c r="J15" s="35"/>
      <c r="K15" s="35"/>
      <c r="L15" s="35"/>
      <c r="M15" s="37"/>
      <c r="N15" s="35"/>
      <c r="O15" s="35"/>
      <c r="P15" s="35"/>
      <c r="Q15" s="35"/>
      <c r="R15" s="35"/>
      <c r="S15" s="35"/>
      <c r="T15" s="35"/>
      <c r="U15" s="37"/>
      <c r="V15" s="76">
        <v>1.0</v>
      </c>
      <c r="W15" s="77">
        <v>0.0</v>
      </c>
      <c r="X15" s="78">
        <v>1.0</v>
      </c>
      <c r="Y15" s="52">
        <v>1.0</v>
      </c>
      <c r="Z15" s="52">
        <v>1.0</v>
      </c>
      <c r="AA15" s="52">
        <v>1.0</v>
      </c>
      <c r="AB15" s="53">
        <v>1.0</v>
      </c>
      <c r="AC15" s="53">
        <v>1.0</v>
      </c>
      <c r="AD15" s="51">
        <v>1.0</v>
      </c>
      <c r="AE15" s="51">
        <v>1.0</v>
      </c>
      <c r="AF15" s="54">
        <v>1.0</v>
      </c>
      <c r="AG15" s="51">
        <v>1.0</v>
      </c>
      <c r="AH15" s="52">
        <v>1.0</v>
      </c>
      <c r="AI15" s="52">
        <v>1.0</v>
      </c>
      <c r="AJ15" s="52">
        <v>1.0</v>
      </c>
      <c r="AK15" s="52">
        <v>1.0</v>
      </c>
      <c r="AL15" s="52">
        <v>1.0</v>
      </c>
      <c r="AM15" s="52">
        <v>1.0</v>
      </c>
      <c r="AN15" s="52">
        <v>0.0</v>
      </c>
      <c r="AO15" s="52">
        <v>1.0</v>
      </c>
      <c r="AP15" s="79">
        <v>1.0</v>
      </c>
      <c r="AQ15" s="80">
        <v>0.0</v>
      </c>
      <c r="AR15" s="77">
        <v>1.0</v>
      </c>
      <c r="AS15" s="77">
        <v>1.0</v>
      </c>
      <c r="AT15" s="77">
        <v>1.0</v>
      </c>
      <c r="AU15" s="51">
        <v>1.0</v>
      </c>
      <c r="AV15" s="51">
        <v>0.0</v>
      </c>
      <c r="AW15" s="51">
        <v>0.0</v>
      </c>
      <c r="AX15" s="51">
        <v>1.0</v>
      </c>
      <c r="AY15" s="51">
        <v>1.0</v>
      </c>
      <c r="AZ15" s="51">
        <v>1.0</v>
      </c>
      <c r="BA15" s="51">
        <v>1.0</v>
      </c>
      <c r="BB15" s="51">
        <v>1.0</v>
      </c>
      <c r="BC15" s="51">
        <v>1.0</v>
      </c>
      <c r="BD15" s="51">
        <v>1.0</v>
      </c>
      <c r="BE15" s="51">
        <v>1.0</v>
      </c>
      <c r="BF15" s="51">
        <v>1.0</v>
      </c>
      <c r="BG15" s="51">
        <v>1.0</v>
      </c>
      <c r="BH15" s="51">
        <v>1.0</v>
      </c>
      <c r="BI15" s="51">
        <v>0.0</v>
      </c>
      <c r="BJ15" s="51">
        <v>1.0</v>
      </c>
      <c r="BK15" s="51">
        <v>1.0</v>
      </c>
      <c r="BL15" s="51">
        <v>0.0</v>
      </c>
      <c r="BM15" s="51">
        <v>1.0</v>
      </c>
      <c r="BN15" s="35"/>
      <c r="BO15" s="35"/>
      <c r="BP15" s="35"/>
      <c r="BQ15" s="35"/>
      <c r="BR15" s="35"/>
      <c r="BS15" s="35"/>
      <c r="BT15" s="35"/>
      <c r="BU15" s="35"/>
      <c r="BV15" s="35"/>
      <c r="BW15" s="35"/>
      <c r="BX15" s="35"/>
      <c r="BY15" s="35"/>
      <c r="BZ15" s="35"/>
      <c r="CA15" s="36"/>
      <c r="CB15" s="36"/>
      <c r="CC15" s="37"/>
      <c r="CD15" s="74"/>
      <c r="CE15" s="74"/>
      <c r="CF15" s="74"/>
      <c r="CG15" s="74"/>
      <c r="CH15" s="74"/>
      <c r="CI15" s="74"/>
      <c r="CJ15" s="74"/>
      <c r="CK15" s="74"/>
      <c r="CL15" s="74"/>
      <c r="CM15" s="75"/>
      <c r="CN15" s="35"/>
      <c r="CO15" s="35"/>
      <c r="CP15" s="35"/>
      <c r="CQ15" s="35"/>
      <c r="CR15" s="35"/>
      <c r="CS15" s="37"/>
      <c r="CT15" s="74"/>
      <c r="CU15" s="74"/>
      <c r="CV15" s="74"/>
      <c r="CW15" s="35"/>
      <c r="CX15" s="75"/>
      <c r="CY15" s="35"/>
      <c r="CZ15" s="35"/>
      <c r="DA15" s="35"/>
      <c r="DB15" s="35"/>
      <c r="DC15" s="35"/>
      <c r="DD15" s="35"/>
      <c r="DE15" s="35"/>
      <c r="DF15" s="35"/>
      <c r="DG15" s="35"/>
      <c r="DH15" s="35"/>
      <c r="DI15" s="35"/>
      <c r="DJ15" s="36"/>
      <c r="DK15" s="37"/>
      <c r="DL15" s="35"/>
      <c r="DM15" s="35"/>
      <c r="DN15" s="35"/>
      <c r="DO15" s="37"/>
      <c r="DP15" s="35"/>
      <c r="DQ15" s="35"/>
      <c r="DR15" s="35"/>
      <c r="DS15" s="35"/>
      <c r="DT15" s="35"/>
      <c r="DU15" s="35"/>
      <c r="DV15" s="35"/>
      <c r="DW15" s="35"/>
      <c r="DX15" s="37"/>
    </row>
    <row r="16" ht="14.25" customHeight="1">
      <c r="A16" s="81" t="s">
        <v>69</v>
      </c>
      <c r="B16" s="74"/>
      <c r="C16" s="74"/>
      <c r="D16" s="74"/>
      <c r="E16" s="35"/>
      <c r="F16" s="35"/>
      <c r="G16" s="35"/>
      <c r="H16" s="75"/>
      <c r="I16" s="82"/>
      <c r="J16" s="82"/>
      <c r="K16" s="82"/>
      <c r="L16" s="82"/>
      <c r="M16" s="37"/>
      <c r="N16" s="82"/>
      <c r="O16" s="82"/>
      <c r="P16" s="82"/>
      <c r="Q16" s="82"/>
      <c r="R16" s="82"/>
      <c r="S16" s="82"/>
      <c r="T16" s="35"/>
      <c r="U16" s="37"/>
      <c r="V16" s="76">
        <v>1.0</v>
      </c>
      <c r="W16" s="78">
        <v>0.0</v>
      </c>
      <c r="X16" s="78">
        <v>0.0</v>
      </c>
      <c r="Y16" s="52">
        <v>0.0</v>
      </c>
      <c r="Z16" s="52">
        <v>0.0</v>
      </c>
      <c r="AA16" s="52">
        <v>0.0</v>
      </c>
      <c r="AB16" s="53">
        <v>0.0</v>
      </c>
      <c r="AC16" s="53">
        <v>1.0</v>
      </c>
      <c r="AD16" s="51">
        <v>0.0</v>
      </c>
      <c r="AE16" s="51">
        <v>0.0</v>
      </c>
      <c r="AF16" s="51">
        <v>0.0</v>
      </c>
      <c r="AG16" s="51">
        <v>0.0</v>
      </c>
      <c r="AH16" s="52">
        <v>0.0</v>
      </c>
      <c r="AI16" s="52">
        <v>0.0</v>
      </c>
      <c r="AJ16" s="52">
        <v>0.0</v>
      </c>
      <c r="AK16" s="52">
        <v>0.0</v>
      </c>
      <c r="AL16" s="52">
        <v>0.0</v>
      </c>
      <c r="AM16" s="52">
        <v>0.0</v>
      </c>
      <c r="AN16" s="52">
        <v>0.0</v>
      </c>
      <c r="AO16" s="52">
        <v>0.0</v>
      </c>
      <c r="AP16" s="79">
        <v>0.0</v>
      </c>
      <c r="AQ16" s="80">
        <v>0.0</v>
      </c>
      <c r="AR16" s="77">
        <v>0.0</v>
      </c>
      <c r="AS16" s="77">
        <v>0.0</v>
      </c>
      <c r="AT16" s="77">
        <v>0.0</v>
      </c>
      <c r="AU16" s="51">
        <v>0.0</v>
      </c>
      <c r="AV16" s="51">
        <v>0.0</v>
      </c>
      <c r="AW16" s="51">
        <v>0.0</v>
      </c>
      <c r="AX16" s="51">
        <v>0.0</v>
      </c>
      <c r="AY16" s="51">
        <v>0.0</v>
      </c>
      <c r="AZ16" s="51">
        <v>0.0</v>
      </c>
      <c r="BA16" s="51">
        <v>0.0</v>
      </c>
      <c r="BB16" s="51">
        <v>0.0</v>
      </c>
      <c r="BC16" s="51">
        <v>0.0</v>
      </c>
      <c r="BD16" s="51">
        <v>0.0</v>
      </c>
      <c r="BE16" s="51">
        <v>0.0</v>
      </c>
      <c r="BF16" s="51">
        <v>0.0</v>
      </c>
      <c r="BG16" s="51">
        <v>0.0</v>
      </c>
      <c r="BH16" s="51">
        <v>0.0</v>
      </c>
      <c r="BI16" s="51">
        <v>0.0</v>
      </c>
      <c r="BJ16" s="51">
        <v>0.0</v>
      </c>
      <c r="BK16" s="51">
        <v>0.0</v>
      </c>
      <c r="BL16" s="51">
        <v>0.0</v>
      </c>
      <c r="BM16" s="51">
        <v>0.0</v>
      </c>
      <c r="BN16" s="82"/>
      <c r="BO16" s="82"/>
      <c r="BP16" s="82"/>
      <c r="BQ16" s="82"/>
      <c r="BR16" s="82"/>
      <c r="BS16" s="82"/>
      <c r="BT16" s="82"/>
      <c r="BU16" s="82"/>
      <c r="BV16" s="35"/>
      <c r="BW16" s="35"/>
      <c r="BX16" s="35"/>
      <c r="BY16" s="35"/>
      <c r="BZ16" s="35"/>
      <c r="CA16" s="36"/>
      <c r="CB16" s="36"/>
      <c r="CC16" s="37"/>
      <c r="CD16" s="74"/>
      <c r="CE16" s="74"/>
      <c r="CF16" s="74"/>
      <c r="CG16" s="74"/>
      <c r="CH16" s="74"/>
      <c r="CI16" s="74"/>
      <c r="CJ16" s="74"/>
      <c r="CK16" s="74"/>
      <c r="CL16" s="74"/>
      <c r="CM16" s="75"/>
      <c r="CN16" s="82"/>
      <c r="CO16" s="82"/>
      <c r="CP16" s="82"/>
      <c r="CQ16" s="82"/>
      <c r="CR16" s="82"/>
      <c r="CS16" s="37"/>
      <c r="CT16" s="74"/>
      <c r="CU16" s="74"/>
      <c r="CV16" s="74"/>
      <c r="CW16" s="35"/>
      <c r="CX16" s="75"/>
      <c r="CY16" s="82"/>
      <c r="CZ16" s="82"/>
      <c r="DA16" s="82"/>
      <c r="DB16" s="82"/>
      <c r="DC16" s="82"/>
      <c r="DD16" s="82"/>
      <c r="DE16" s="82"/>
      <c r="DF16" s="82"/>
      <c r="DG16" s="82"/>
      <c r="DH16" s="82"/>
      <c r="DI16" s="82"/>
      <c r="DJ16" s="83"/>
      <c r="DK16" s="37"/>
      <c r="DL16" s="82"/>
      <c r="DM16" s="82"/>
      <c r="DN16" s="82"/>
      <c r="DO16" s="37"/>
      <c r="DP16" s="82"/>
      <c r="DQ16" s="82"/>
      <c r="DR16" s="82"/>
      <c r="DS16" s="82"/>
      <c r="DT16" s="82"/>
      <c r="DU16" s="82"/>
      <c r="DV16" s="82"/>
      <c r="DW16" s="35"/>
      <c r="DX16" s="37"/>
    </row>
    <row r="17" ht="14.25" customHeight="1">
      <c r="A17" s="84" t="s">
        <v>70</v>
      </c>
      <c r="B17" s="74"/>
      <c r="C17" s="74"/>
      <c r="D17" s="74"/>
      <c r="E17" s="35"/>
      <c r="F17" s="35"/>
      <c r="G17" s="35"/>
      <c r="H17" s="75"/>
      <c r="I17" s="82"/>
      <c r="J17" s="35"/>
      <c r="K17" s="35"/>
      <c r="L17" s="35"/>
      <c r="M17" s="75"/>
      <c r="N17" s="82"/>
      <c r="O17" s="35"/>
      <c r="P17" s="35"/>
      <c r="Q17" s="35"/>
      <c r="R17" s="35"/>
      <c r="S17" s="35"/>
      <c r="T17" s="35"/>
      <c r="U17" s="75"/>
      <c r="V17" s="76">
        <v>1.0</v>
      </c>
      <c r="W17" s="78">
        <v>0.0</v>
      </c>
      <c r="X17" s="78">
        <v>0.0</v>
      </c>
      <c r="Y17" s="52">
        <v>0.0</v>
      </c>
      <c r="Z17" s="52">
        <v>0.0</v>
      </c>
      <c r="AA17" s="52">
        <v>1.0</v>
      </c>
      <c r="AB17" s="53">
        <v>0.0</v>
      </c>
      <c r="AC17" s="51">
        <v>0.0</v>
      </c>
      <c r="AD17" s="51">
        <v>0.0</v>
      </c>
      <c r="AE17" s="51">
        <v>0.0</v>
      </c>
      <c r="AF17" s="51">
        <v>0.0</v>
      </c>
      <c r="AG17" s="51">
        <v>0.0</v>
      </c>
      <c r="AH17" s="52">
        <v>0.0</v>
      </c>
      <c r="AI17" s="52">
        <v>0.0</v>
      </c>
      <c r="AJ17" s="52">
        <v>0.0</v>
      </c>
      <c r="AK17" s="52">
        <v>0.0</v>
      </c>
      <c r="AL17" s="52">
        <v>0.0</v>
      </c>
      <c r="AM17" s="52">
        <v>0.0</v>
      </c>
      <c r="AN17" s="52">
        <v>0.0</v>
      </c>
      <c r="AO17" s="52">
        <v>0.0</v>
      </c>
      <c r="AP17" s="79">
        <v>0.0</v>
      </c>
      <c r="AQ17" s="80">
        <v>0.0</v>
      </c>
      <c r="AR17" s="77">
        <v>0.0</v>
      </c>
      <c r="AS17" s="77">
        <v>0.0</v>
      </c>
      <c r="AT17" s="77">
        <v>0.0</v>
      </c>
      <c r="AU17" s="51">
        <v>0.0</v>
      </c>
      <c r="AV17" s="51">
        <v>0.0</v>
      </c>
      <c r="AW17" s="51">
        <v>0.0</v>
      </c>
      <c r="AX17" s="51">
        <v>0.0</v>
      </c>
      <c r="AY17" s="51">
        <v>0.0</v>
      </c>
      <c r="AZ17" s="51">
        <v>0.0</v>
      </c>
      <c r="BA17" s="51">
        <v>0.0</v>
      </c>
      <c r="BB17" s="51">
        <v>0.0</v>
      </c>
      <c r="BC17" s="51">
        <v>0.0</v>
      </c>
      <c r="BD17" s="51">
        <v>0.0</v>
      </c>
      <c r="BE17" s="51">
        <v>0.0</v>
      </c>
      <c r="BF17" s="51">
        <v>0.0</v>
      </c>
      <c r="BG17" s="51">
        <v>0.0</v>
      </c>
      <c r="BH17" s="51">
        <v>0.0</v>
      </c>
      <c r="BI17" s="51">
        <v>0.0</v>
      </c>
      <c r="BJ17" s="51">
        <v>0.0</v>
      </c>
      <c r="BK17" s="51">
        <v>0.0</v>
      </c>
      <c r="BL17" s="51">
        <v>0.0</v>
      </c>
      <c r="BM17" s="51">
        <v>0.0</v>
      </c>
      <c r="BN17" s="82"/>
      <c r="BO17" s="82"/>
      <c r="BP17" s="82"/>
      <c r="BQ17" s="82"/>
      <c r="BR17" s="35"/>
      <c r="BS17" s="35"/>
      <c r="BT17" s="35"/>
      <c r="BU17" s="35"/>
      <c r="BV17" s="35"/>
      <c r="BW17" s="35"/>
      <c r="BX17" s="35"/>
      <c r="BY17" s="35"/>
      <c r="BZ17" s="35"/>
      <c r="CA17" s="36"/>
      <c r="CB17" s="83"/>
      <c r="CC17" s="75"/>
      <c r="CD17" s="74"/>
      <c r="CE17" s="74"/>
      <c r="CF17" s="74"/>
      <c r="CG17" s="74"/>
      <c r="CH17" s="74"/>
      <c r="CI17" s="74"/>
      <c r="CJ17" s="74"/>
      <c r="CK17" s="74"/>
      <c r="CL17" s="74"/>
      <c r="CM17" s="75"/>
      <c r="CN17" s="82"/>
      <c r="CO17" s="35"/>
      <c r="CP17" s="35"/>
      <c r="CQ17" s="35"/>
      <c r="CR17" s="35"/>
      <c r="CS17" s="75"/>
      <c r="CT17" s="74"/>
      <c r="CU17" s="74"/>
      <c r="CV17" s="74"/>
      <c r="CW17" s="35"/>
      <c r="CX17" s="75"/>
      <c r="CY17" s="82"/>
      <c r="CZ17" s="82"/>
      <c r="DA17" s="82"/>
      <c r="DB17" s="35"/>
      <c r="DC17" s="35"/>
      <c r="DD17" s="35"/>
      <c r="DE17" s="35"/>
      <c r="DF17" s="35"/>
      <c r="DG17" s="35"/>
      <c r="DH17" s="35"/>
      <c r="DI17" s="35"/>
      <c r="DJ17" s="36"/>
      <c r="DK17" s="75"/>
      <c r="DL17" s="82"/>
      <c r="DM17" s="35"/>
      <c r="DN17" s="35"/>
      <c r="DO17" s="37"/>
      <c r="DP17" s="82"/>
      <c r="DQ17" s="35"/>
      <c r="DR17" s="35"/>
      <c r="DS17" s="35"/>
      <c r="DT17" s="35"/>
      <c r="DU17" s="35"/>
      <c r="DV17" s="35"/>
      <c r="DW17" s="35"/>
      <c r="DX17" s="75"/>
    </row>
    <row r="18" ht="14.25" customHeight="1">
      <c r="A18" s="85" t="s">
        <v>71</v>
      </c>
      <c r="B18" s="34"/>
      <c r="C18" s="34"/>
      <c r="D18" s="34"/>
      <c r="E18" s="35"/>
      <c r="F18" s="35"/>
      <c r="G18" s="35"/>
      <c r="H18" s="37"/>
      <c r="I18" s="35"/>
      <c r="J18" s="35"/>
      <c r="K18" s="35"/>
      <c r="L18" s="35"/>
      <c r="M18" s="37"/>
      <c r="N18" s="35"/>
      <c r="O18" s="35"/>
      <c r="P18" s="35"/>
      <c r="Q18" s="35"/>
      <c r="R18" s="35"/>
      <c r="S18" s="35"/>
      <c r="T18" s="35"/>
      <c r="U18" s="37"/>
      <c r="V18" s="50">
        <v>1.0</v>
      </c>
      <c r="W18" s="52">
        <v>0.0</v>
      </c>
      <c r="X18" s="52">
        <v>0.0</v>
      </c>
      <c r="Y18" s="52">
        <v>0.0</v>
      </c>
      <c r="Z18" s="52">
        <v>0.0</v>
      </c>
      <c r="AA18" s="52">
        <v>0.0</v>
      </c>
      <c r="AB18" s="53">
        <v>0.0</v>
      </c>
      <c r="AC18" s="51">
        <v>0.0</v>
      </c>
      <c r="AD18" s="51">
        <v>0.0</v>
      </c>
      <c r="AE18" s="51">
        <v>0.0</v>
      </c>
      <c r="AF18" s="51">
        <v>0.0</v>
      </c>
      <c r="AG18" s="51">
        <v>1.0</v>
      </c>
      <c r="AH18" s="52">
        <v>0.0</v>
      </c>
      <c r="AI18" s="52">
        <v>0.0</v>
      </c>
      <c r="AJ18" s="52">
        <v>0.0</v>
      </c>
      <c r="AK18" s="52">
        <v>0.0</v>
      </c>
      <c r="AL18" s="52">
        <v>0.0</v>
      </c>
      <c r="AM18" s="52">
        <v>0.0</v>
      </c>
      <c r="AN18" s="52">
        <v>0.0</v>
      </c>
      <c r="AO18" s="52">
        <v>0.0</v>
      </c>
      <c r="AP18" s="55">
        <v>0.0</v>
      </c>
      <c r="AQ18" s="56">
        <v>1.0</v>
      </c>
      <c r="AR18" s="51">
        <v>0.0</v>
      </c>
      <c r="AS18" s="51">
        <v>1.0</v>
      </c>
      <c r="AT18" s="51">
        <v>1.0</v>
      </c>
      <c r="AU18" s="51">
        <v>0.0</v>
      </c>
      <c r="AV18" s="51">
        <v>0.0</v>
      </c>
      <c r="AW18" s="51">
        <v>1.0</v>
      </c>
      <c r="AX18" s="51">
        <v>1.0</v>
      </c>
      <c r="AY18" s="51">
        <v>0.0</v>
      </c>
      <c r="AZ18" s="51">
        <v>1.0</v>
      </c>
      <c r="BA18" s="51">
        <v>0.0</v>
      </c>
      <c r="BB18" s="51">
        <v>1.0</v>
      </c>
      <c r="BC18" s="51">
        <v>1.0</v>
      </c>
      <c r="BD18" s="51">
        <v>1.0</v>
      </c>
      <c r="BE18" s="51">
        <v>1.0</v>
      </c>
      <c r="BF18" s="51">
        <v>1.0</v>
      </c>
      <c r="BG18" s="51">
        <v>1.0</v>
      </c>
      <c r="BH18" s="51">
        <v>1.0</v>
      </c>
      <c r="BI18" s="51">
        <v>1.0</v>
      </c>
      <c r="BJ18" s="51">
        <v>1.0</v>
      </c>
      <c r="BK18" s="51">
        <v>1.0</v>
      </c>
      <c r="BL18" s="51">
        <v>1.0</v>
      </c>
      <c r="BM18" s="51">
        <v>1.0</v>
      </c>
      <c r="BN18" s="35"/>
      <c r="BO18" s="35"/>
      <c r="BP18" s="35"/>
      <c r="BQ18" s="35"/>
      <c r="BR18" s="35"/>
      <c r="BS18" s="35"/>
      <c r="BT18" s="35"/>
      <c r="BU18" s="35"/>
      <c r="BV18" s="35"/>
      <c r="BW18" s="35"/>
      <c r="BX18" s="35"/>
      <c r="BY18" s="35"/>
      <c r="BZ18" s="35"/>
      <c r="CA18" s="36"/>
      <c r="CB18" s="36"/>
      <c r="CC18" s="37"/>
      <c r="CD18" s="34"/>
      <c r="CE18" s="34"/>
      <c r="CF18" s="34"/>
      <c r="CG18" s="34"/>
      <c r="CH18" s="34"/>
      <c r="CI18" s="34"/>
      <c r="CJ18" s="34"/>
      <c r="CK18" s="34"/>
      <c r="CL18" s="34"/>
      <c r="CM18" s="37"/>
      <c r="CN18" s="35"/>
      <c r="CO18" s="35"/>
      <c r="CP18" s="35"/>
      <c r="CQ18" s="35"/>
      <c r="CR18" s="35"/>
      <c r="CS18" s="37"/>
      <c r="CT18" s="34"/>
      <c r="CU18" s="34"/>
      <c r="CV18" s="34"/>
      <c r="CW18" s="35"/>
      <c r="CX18" s="37"/>
      <c r="CY18" s="35"/>
      <c r="CZ18" s="35"/>
      <c r="DA18" s="35"/>
      <c r="DB18" s="35"/>
      <c r="DC18" s="35"/>
      <c r="DD18" s="35"/>
      <c r="DE18" s="35"/>
      <c r="DF18" s="35"/>
      <c r="DG18" s="35"/>
      <c r="DH18" s="35"/>
      <c r="DI18" s="35"/>
      <c r="DJ18" s="36"/>
      <c r="DK18" s="37"/>
      <c r="DL18" s="35"/>
      <c r="DM18" s="35"/>
      <c r="DN18" s="35"/>
      <c r="DO18" s="37"/>
      <c r="DP18" s="35"/>
      <c r="DQ18" s="35"/>
      <c r="DR18" s="35"/>
      <c r="DS18" s="35"/>
      <c r="DT18" s="35"/>
      <c r="DU18" s="35"/>
      <c r="DV18" s="35"/>
      <c r="DW18" s="35"/>
      <c r="DX18" s="37"/>
    </row>
    <row r="19" ht="14.25" customHeight="1">
      <c r="A19" s="81" t="s">
        <v>72</v>
      </c>
      <c r="B19" s="34"/>
      <c r="C19" s="34"/>
      <c r="D19" s="34"/>
      <c r="E19" s="35"/>
      <c r="F19" s="35"/>
      <c r="G19" s="35"/>
      <c r="H19" s="37"/>
      <c r="I19" s="35"/>
      <c r="J19" s="35"/>
      <c r="K19" s="35"/>
      <c r="L19" s="35"/>
      <c r="M19" s="37"/>
      <c r="N19" s="35"/>
      <c r="O19" s="35"/>
      <c r="P19" s="35"/>
      <c r="Q19" s="35"/>
      <c r="R19" s="35"/>
      <c r="S19" s="35"/>
      <c r="T19" s="35"/>
      <c r="U19" s="37"/>
      <c r="V19" s="50">
        <v>0.0</v>
      </c>
      <c r="W19" s="52">
        <v>0.0</v>
      </c>
      <c r="X19" s="52">
        <v>1.0</v>
      </c>
      <c r="Y19" s="52">
        <v>1.0</v>
      </c>
      <c r="Z19" s="52">
        <v>1.0</v>
      </c>
      <c r="AA19" s="52">
        <v>0.0</v>
      </c>
      <c r="AB19" s="53">
        <v>1.0</v>
      </c>
      <c r="AC19" s="51">
        <v>0.0</v>
      </c>
      <c r="AD19" s="51">
        <v>0.0</v>
      </c>
      <c r="AE19" s="51">
        <v>1.0</v>
      </c>
      <c r="AF19" s="51">
        <v>0.0</v>
      </c>
      <c r="AG19" s="51">
        <v>0.0</v>
      </c>
      <c r="AH19" s="52">
        <v>0.0</v>
      </c>
      <c r="AI19" s="52">
        <v>1.0</v>
      </c>
      <c r="AJ19" s="52">
        <v>1.0</v>
      </c>
      <c r="AK19" s="52">
        <v>1.0</v>
      </c>
      <c r="AL19" s="52">
        <v>1.0</v>
      </c>
      <c r="AM19" s="52">
        <v>1.0</v>
      </c>
      <c r="AN19" s="52">
        <v>0.0</v>
      </c>
      <c r="AO19" s="52">
        <v>1.0</v>
      </c>
      <c r="AP19" s="55">
        <v>0.0</v>
      </c>
      <c r="AQ19" s="56">
        <v>0.0</v>
      </c>
      <c r="AR19" s="51">
        <v>1.0</v>
      </c>
      <c r="AS19" s="51">
        <v>0.0</v>
      </c>
      <c r="AT19" s="51">
        <v>0.0</v>
      </c>
      <c r="AU19" s="51">
        <v>0.0</v>
      </c>
      <c r="AV19" s="51">
        <v>0.0</v>
      </c>
      <c r="AW19" s="51">
        <v>0.0</v>
      </c>
      <c r="AX19" s="51">
        <v>1.0</v>
      </c>
      <c r="AY19" s="51">
        <v>1.0</v>
      </c>
      <c r="AZ19" s="51">
        <v>0.0</v>
      </c>
      <c r="BA19" s="51">
        <v>0.0</v>
      </c>
      <c r="BB19" s="51">
        <v>1.0</v>
      </c>
      <c r="BC19" s="51">
        <v>0.0</v>
      </c>
      <c r="BD19" s="51">
        <v>0.0</v>
      </c>
      <c r="BE19" s="51">
        <v>0.0</v>
      </c>
      <c r="BF19" s="51">
        <v>1.0</v>
      </c>
      <c r="BG19" s="51">
        <v>1.0</v>
      </c>
      <c r="BH19" s="51">
        <v>0.0</v>
      </c>
      <c r="BI19" s="51">
        <v>0.0</v>
      </c>
      <c r="BJ19" s="51">
        <v>1.0</v>
      </c>
      <c r="BK19" s="51">
        <v>1.0</v>
      </c>
      <c r="BL19" s="51">
        <v>0.0</v>
      </c>
      <c r="BM19" s="51">
        <v>0.0</v>
      </c>
      <c r="BN19" s="35"/>
      <c r="BO19" s="35"/>
      <c r="BP19" s="35"/>
      <c r="BQ19" s="35"/>
      <c r="BR19" s="35"/>
      <c r="BS19" s="35"/>
      <c r="BT19" s="35"/>
      <c r="BU19" s="35"/>
      <c r="BV19" s="35"/>
      <c r="BW19" s="35"/>
      <c r="BX19" s="35"/>
      <c r="BY19" s="35"/>
      <c r="BZ19" s="35"/>
      <c r="CA19" s="36"/>
      <c r="CB19" s="36"/>
      <c r="CC19" s="37"/>
      <c r="CD19" s="34"/>
      <c r="CE19" s="34"/>
      <c r="CF19" s="34"/>
      <c r="CG19" s="34"/>
      <c r="CH19" s="34"/>
      <c r="CI19" s="34"/>
      <c r="CJ19" s="34"/>
      <c r="CK19" s="34"/>
      <c r="CL19" s="34"/>
      <c r="CM19" s="37"/>
      <c r="CN19" s="35"/>
      <c r="CO19" s="35"/>
      <c r="CP19" s="35"/>
      <c r="CQ19" s="35"/>
      <c r="CR19" s="35"/>
      <c r="CS19" s="37"/>
      <c r="CT19" s="34"/>
      <c r="CU19" s="34"/>
      <c r="CV19" s="34"/>
      <c r="CW19" s="35"/>
      <c r="CX19" s="37"/>
      <c r="CY19" s="35"/>
      <c r="CZ19" s="35"/>
      <c r="DA19" s="35"/>
      <c r="DB19" s="35"/>
      <c r="DC19" s="35"/>
      <c r="DD19" s="35"/>
      <c r="DE19" s="35"/>
      <c r="DF19" s="35"/>
      <c r="DG19" s="35"/>
      <c r="DH19" s="35"/>
      <c r="DI19" s="35"/>
      <c r="DJ19" s="36"/>
      <c r="DK19" s="37"/>
      <c r="DL19" s="35"/>
      <c r="DM19" s="35"/>
      <c r="DN19" s="35"/>
      <c r="DO19" s="37"/>
      <c r="DP19" s="35"/>
      <c r="DQ19" s="35"/>
      <c r="DR19" s="35"/>
      <c r="DS19" s="35"/>
      <c r="DT19" s="35"/>
      <c r="DU19" s="35"/>
      <c r="DV19" s="35"/>
      <c r="DW19" s="35"/>
      <c r="DX19" s="37"/>
    </row>
    <row r="20" ht="14.25" customHeight="1">
      <c r="A20" s="81" t="s">
        <v>73</v>
      </c>
      <c r="B20" s="34"/>
      <c r="C20" s="34"/>
      <c r="D20" s="34"/>
      <c r="E20" s="35"/>
      <c r="F20" s="35"/>
      <c r="G20" s="35"/>
      <c r="H20" s="37"/>
      <c r="I20" s="35"/>
      <c r="J20" s="35"/>
      <c r="K20" s="35"/>
      <c r="L20" s="35"/>
      <c r="M20" s="37"/>
      <c r="N20" s="35"/>
      <c r="O20" s="35"/>
      <c r="P20" s="35"/>
      <c r="Q20" s="35"/>
      <c r="R20" s="35"/>
      <c r="S20" s="35"/>
      <c r="T20" s="86"/>
      <c r="U20" s="37"/>
      <c r="V20" s="50">
        <v>0.0</v>
      </c>
      <c r="W20" s="52">
        <v>0.0</v>
      </c>
      <c r="X20" s="52">
        <v>0.0</v>
      </c>
      <c r="Y20" s="52">
        <v>0.0</v>
      </c>
      <c r="Z20" s="52">
        <v>0.0</v>
      </c>
      <c r="AA20" s="52">
        <v>0.0</v>
      </c>
      <c r="AB20" s="53">
        <v>0.0</v>
      </c>
      <c r="AC20" s="51">
        <v>0.0</v>
      </c>
      <c r="AD20" s="51">
        <v>0.0</v>
      </c>
      <c r="AE20" s="51">
        <v>0.0</v>
      </c>
      <c r="AF20" s="51">
        <v>0.0</v>
      </c>
      <c r="AG20" s="51">
        <v>0.0</v>
      </c>
      <c r="AH20" s="52">
        <v>0.0</v>
      </c>
      <c r="AI20" s="52">
        <v>0.0</v>
      </c>
      <c r="AJ20" s="52">
        <v>0.0</v>
      </c>
      <c r="AK20" s="52">
        <v>0.0</v>
      </c>
      <c r="AL20" s="52">
        <v>0.0</v>
      </c>
      <c r="AM20" s="52">
        <v>0.0</v>
      </c>
      <c r="AN20" s="52">
        <v>0.0</v>
      </c>
      <c r="AO20" s="52">
        <v>0.0</v>
      </c>
      <c r="AP20" s="55">
        <v>0.0</v>
      </c>
      <c r="AQ20" s="56">
        <v>0.0</v>
      </c>
      <c r="AR20" s="51">
        <v>0.0</v>
      </c>
      <c r="AS20" s="51">
        <v>0.0</v>
      </c>
      <c r="AT20" s="51">
        <v>0.0</v>
      </c>
      <c r="AU20" s="51">
        <v>0.0</v>
      </c>
      <c r="AV20" s="51">
        <v>0.0</v>
      </c>
      <c r="AW20" s="51">
        <v>0.0</v>
      </c>
      <c r="AX20" s="51">
        <v>0.0</v>
      </c>
      <c r="AY20" s="51">
        <v>0.0</v>
      </c>
      <c r="AZ20" s="51">
        <v>0.0</v>
      </c>
      <c r="BA20" s="51">
        <v>0.0</v>
      </c>
      <c r="BB20" s="51">
        <v>0.0</v>
      </c>
      <c r="BC20" s="51">
        <v>0.0</v>
      </c>
      <c r="BD20" s="51">
        <v>0.0</v>
      </c>
      <c r="BE20" s="51">
        <v>0.0</v>
      </c>
      <c r="BF20" s="51">
        <v>0.0</v>
      </c>
      <c r="BG20" s="51">
        <v>0.0</v>
      </c>
      <c r="BH20" s="51">
        <v>0.0</v>
      </c>
      <c r="BI20" s="51">
        <v>0.0</v>
      </c>
      <c r="BJ20" s="51">
        <v>0.0</v>
      </c>
      <c r="BK20" s="51">
        <v>0.0</v>
      </c>
      <c r="BL20" s="51">
        <v>0.0</v>
      </c>
      <c r="BM20" s="51">
        <v>0.0</v>
      </c>
      <c r="BN20" s="35"/>
      <c r="BO20" s="35"/>
      <c r="BP20" s="35"/>
      <c r="BQ20" s="35"/>
      <c r="BR20" s="35"/>
      <c r="BS20" s="35"/>
      <c r="BT20" s="35"/>
      <c r="BU20" s="35"/>
      <c r="BV20" s="86"/>
      <c r="BW20" s="35"/>
      <c r="BX20" s="35"/>
      <c r="BY20" s="35"/>
      <c r="BZ20" s="35"/>
      <c r="CA20" s="36"/>
      <c r="CB20" s="36"/>
      <c r="CC20" s="37"/>
      <c r="CD20" s="34"/>
      <c r="CE20" s="34"/>
      <c r="CF20" s="34"/>
      <c r="CG20" s="34"/>
      <c r="CH20" s="34"/>
      <c r="CI20" s="34"/>
      <c r="CJ20" s="34"/>
      <c r="CK20" s="34"/>
      <c r="CL20" s="34"/>
      <c r="CM20" s="37"/>
      <c r="CN20" s="35"/>
      <c r="CO20" s="35"/>
      <c r="CP20" s="35"/>
      <c r="CQ20" s="35"/>
      <c r="CR20" s="35"/>
      <c r="CS20" s="37"/>
      <c r="CT20" s="34"/>
      <c r="CU20" s="34"/>
      <c r="CV20" s="34"/>
      <c r="CW20" s="35"/>
      <c r="CX20" s="37"/>
      <c r="CY20" s="35"/>
      <c r="CZ20" s="35"/>
      <c r="DA20" s="35"/>
      <c r="DB20" s="35"/>
      <c r="DC20" s="35"/>
      <c r="DD20" s="35"/>
      <c r="DE20" s="35"/>
      <c r="DF20" s="35"/>
      <c r="DG20" s="35"/>
      <c r="DH20" s="35"/>
      <c r="DI20" s="35"/>
      <c r="DJ20" s="36"/>
      <c r="DK20" s="37"/>
      <c r="DL20" s="35"/>
      <c r="DM20" s="35"/>
      <c r="DN20" s="35"/>
      <c r="DO20" s="37"/>
      <c r="DP20" s="35"/>
      <c r="DQ20" s="35"/>
      <c r="DR20" s="35"/>
      <c r="DS20" s="35"/>
      <c r="DT20" s="35"/>
      <c r="DU20" s="35"/>
      <c r="DV20" s="35"/>
      <c r="DW20" s="86"/>
      <c r="DX20" s="37"/>
    </row>
    <row r="21" ht="14.25" customHeight="1">
      <c r="A21" s="87" t="s">
        <v>74</v>
      </c>
      <c r="B21" s="34"/>
      <c r="C21" s="34"/>
      <c r="D21" s="34"/>
      <c r="E21" s="35"/>
      <c r="F21" s="35"/>
      <c r="G21" s="35"/>
      <c r="H21" s="37"/>
      <c r="I21" s="35"/>
      <c r="J21" s="35"/>
      <c r="K21" s="35"/>
      <c r="L21" s="35"/>
      <c r="M21" s="37"/>
      <c r="N21" s="35"/>
      <c r="O21" s="35"/>
      <c r="P21" s="35"/>
      <c r="Q21" s="35"/>
      <c r="R21" s="35"/>
      <c r="S21" s="35"/>
      <c r="T21" s="35"/>
      <c r="U21" s="37"/>
      <c r="V21" s="50">
        <v>0.0</v>
      </c>
      <c r="W21" s="51">
        <v>1.0</v>
      </c>
      <c r="X21" s="52">
        <v>0.0</v>
      </c>
      <c r="Y21" s="52">
        <v>0.0</v>
      </c>
      <c r="Z21" s="52">
        <v>0.0</v>
      </c>
      <c r="AA21" s="52">
        <v>0.0</v>
      </c>
      <c r="AB21" s="53">
        <v>0.0</v>
      </c>
      <c r="AC21" s="51">
        <v>0.0</v>
      </c>
      <c r="AD21" s="51">
        <v>0.0</v>
      </c>
      <c r="AE21" s="51">
        <v>0.0</v>
      </c>
      <c r="AF21" s="51">
        <v>0.0</v>
      </c>
      <c r="AG21" s="51">
        <v>0.0</v>
      </c>
      <c r="AH21" s="52">
        <v>0.0</v>
      </c>
      <c r="AI21" s="52">
        <v>0.0</v>
      </c>
      <c r="AJ21" s="52">
        <v>0.0</v>
      </c>
      <c r="AK21" s="52">
        <v>0.0</v>
      </c>
      <c r="AL21" s="52">
        <v>0.0</v>
      </c>
      <c r="AM21" s="52">
        <v>0.0</v>
      </c>
      <c r="AN21" s="52">
        <v>0.0</v>
      </c>
      <c r="AO21" s="52">
        <v>0.0</v>
      </c>
      <c r="AP21" s="55">
        <v>0.0</v>
      </c>
      <c r="AQ21" s="56">
        <v>0.0</v>
      </c>
      <c r="AR21" s="51">
        <v>0.0</v>
      </c>
      <c r="AS21" s="51">
        <v>1.0</v>
      </c>
      <c r="AT21" s="51">
        <v>0.0</v>
      </c>
      <c r="AU21" s="51">
        <v>0.0</v>
      </c>
      <c r="AV21" s="51">
        <v>0.0</v>
      </c>
      <c r="AW21" s="51">
        <v>1.0</v>
      </c>
      <c r="AX21" s="51">
        <v>0.0</v>
      </c>
      <c r="AY21" s="51">
        <v>0.0</v>
      </c>
      <c r="AZ21" s="51">
        <v>0.0</v>
      </c>
      <c r="BA21" s="51">
        <v>0.0</v>
      </c>
      <c r="BB21" s="51">
        <v>0.0</v>
      </c>
      <c r="BC21" s="51">
        <v>1.0</v>
      </c>
      <c r="BD21" s="51">
        <v>0.0</v>
      </c>
      <c r="BE21" s="51">
        <v>0.0</v>
      </c>
      <c r="BF21" s="51">
        <v>0.0</v>
      </c>
      <c r="BG21" s="51">
        <v>0.0</v>
      </c>
      <c r="BH21" s="51">
        <v>1.0</v>
      </c>
      <c r="BI21" s="51">
        <v>1.0</v>
      </c>
      <c r="BJ21" s="51">
        <v>1.0</v>
      </c>
      <c r="BK21" s="51">
        <v>0.0</v>
      </c>
      <c r="BL21" s="51">
        <v>1.0</v>
      </c>
      <c r="BM21" s="51">
        <v>1.0</v>
      </c>
      <c r="BN21" s="35"/>
      <c r="BO21" s="35"/>
      <c r="BP21" s="35"/>
      <c r="BQ21" s="35"/>
      <c r="BR21" s="35"/>
      <c r="BS21" s="35"/>
      <c r="BT21" s="35"/>
      <c r="BU21" s="35"/>
      <c r="BV21" s="35"/>
      <c r="BW21" s="35"/>
      <c r="BX21" s="35"/>
      <c r="BY21" s="35"/>
      <c r="BZ21" s="35"/>
      <c r="CA21" s="36"/>
      <c r="CB21" s="36"/>
      <c r="CC21" s="37"/>
      <c r="CD21" s="34"/>
      <c r="CE21" s="34"/>
      <c r="CF21" s="34"/>
      <c r="CG21" s="34"/>
      <c r="CH21" s="34"/>
      <c r="CI21" s="34"/>
      <c r="CJ21" s="34"/>
      <c r="CK21" s="34"/>
      <c r="CL21" s="34"/>
      <c r="CM21" s="37"/>
      <c r="CN21" s="35"/>
      <c r="CO21" s="35"/>
      <c r="CP21" s="35"/>
      <c r="CQ21" s="35"/>
      <c r="CR21" s="35"/>
      <c r="CS21" s="37"/>
      <c r="CT21" s="34"/>
      <c r="CU21" s="34"/>
      <c r="CV21" s="34"/>
      <c r="CW21" s="35"/>
      <c r="CX21" s="37"/>
      <c r="CY21" s="35"/>
      <c r="CZ21" s="35"/>
      <c r="DA21" s="35"/>
      <c r="DB21" s="35"/>
      <c r="DC21" s="35"/>
      <c r="DD21" s="35"/>
      <c r="DE21" s="35"/>
      <c r="DF21" s="35"/>
      <c r="DG21" s="35"/>
      <c r="DH21" s="35"/>
      <c r="DI21" s="35"/>
      <c r="DJ21" s="36"/>
      <c r="DK21" s="37"/>
      <c r="DL21" s="35"/>
      <c r="DM21" s="35"/>
      <c r="DN21" s="35"/>
      <c r="DO21" s="37"/>
      <c r="DP21" s="35"/>
      <c r="DQ21" s="35"/>
      <c r="DR21" s="35"/>
      <c r="DS21" s="35"/>
      <c r="DT21" s="35"/>
      <c r="DU21" s="35"/>
      <c r="DV21" s="35"/>
      <c r="DW21" s="35"/>
      <c r="DX21" s="37"/>
    </row>
    <row r="22" ht="14.25" customHeight="1">
      <c r="A22" s="87" t="s">
        <v>75</v>
      </c>
      <c r="B22" s="34"/>
      <c r="C22" s="34"/>
      <c r="D22" s="34"/>
      <c r="E22" s="35"/>
      <c r="F22" s="35"/>
      <c r="G22" s="35"/>
      <c r="H22" s="37"/>
      <c r="I22" s="35"/>
      <c r="J22" s="35"/>
      <c r="K22" s="35"/>
      <c r="L22" s="35"/>
      <c r="M22" s="37"/>
      <c r="N22" s="35"/>
      <c r="O22" s="35"/>
      <c r="P22" s="35"/>
      <c r="Q22" s="35"/>
      <c r="R22" s="35"/>
      <c r="S22" s="35"/>
      <c r="T22" s="35"/>
      <c r="U22" s="37"/>
      <c r="V22" s="50">
        <v>0.0</v>
      </c>
      <c r="W22" s="51">
        <v>0.0</v>
      </c>
      <c r="X22" s="52">
        <v>0.0</v>
      </c>
      <c r="Y22" s="52">
        <v>0.0</v>
      </c>
      <c r="Z22" s="52">
        <v>0.0</v>
      </c>
      <c r="AA22" s="52">
        <v>0.0</v>
      </c>
      <c r="AB22" s="53">
        <v>0.0</v>
      </c>
      <c r="AC22" s="51">
        <v>0.0</v>
      </c>
      <c r="AD22" s="51">
        <v>0.0</v>
      </c>
      <c r="AE22" s="51">
        <v>0.0</v>
      </c>
      <c r="AF22" s="51">
        <v>0.0</v>
      </c>
      <c r="AG22" s="51">
        <v>0.0</v>
      </c>
      <c r="AH22" s="52">
        <v>0.0</v>
      </c>
      <c r="AI22" s="52">
        <v>0.0</v>
      </c>
      <c r="AJ22" s="52">
        <v>0.0</v>
      </c>
      <c r="AK22" s="52">
        <v>0.0</v>
      </c>
      <c r="AL22" s="52">
        <v>0.0</v>
      </c>
      <c r="AM22" s="52">
        <v>0.0</v>
      </c>
      <c r="AN22" s="52">
        <v>0.0</v>
      </c>
      <c r="AO22" s="52">
        <v>0.0</v>
      </c>
      <c r="AP22" s="55">
        <v>0.0</v>
      </c>
      <c r="AQ22" s="56">
        <v>0.0</v>
      </c>
      <c r="AR22" s="51">
        <v>0.0</v>
      </c>
      <c r="AS22" s="51">
        <v>0.0</v>
      </c>
      <c r="AT22" s="51">
        <v>0.0</v>
      </c>
      <c r="AU22" s="51">
        <v>0.0</v>
      </c>
      <c r="AV22" s="51">
        <v>0.0</v>
      </c>
      <c r="AW22" s="51">
        <v>0.0</v>
      </c>
      <c r="AX22" s="51">
        <v>0.0</v>
      </c>
      <c r="AY22" s="51">
        <v>0.0</v>
      </c>
      <c r="AZ22" s="51">
        <v>0.0</v>
      </c>
      <c r="BA22" s="51">
        <v>0.0</v>
      </c>
      <c r="BB22" s="51">
        <v>0.0</v>
      </c>
      <c r="BC22" s="51">
        <v>0.0</v>
      </c>
      <c r="BD22" s="51">
        <v>0.0</v>
      </c>
      <c r="BE22" s="51">
        <v>0.0</v>
      </c>
      <c r="BF22" s="51">
        <v>0.0</v>
      </c>
      <c r="BG22" s="51">
        <v>0.0</v>
      </c>
      <c r="BH22" s="51">
        <v>0.0</v>
      </c>
      <c r="BI22" s="51">
        <v>0.0</v>
      </c>
      <c r="BJ22" s="51">
        <v>1.0</v>
      </c>
      <c r="BK22" s="51">
        <v>1.0</v>
      </c>
      <c r="BL22" s="51">
        <v>0.0</v>
      </c>
      <c r="BM22" s="51">
        <v>0.0</v>
      </c>
      <c r="BN22" s="35"/>
      <c r="BO22" s="35"/>
      <c r="BP22" s="35"/>
      <c r="BQ22" s="35"/>
      <c r="BR22" s="35"/>
      <c r="BS22" s="35"/>
      <c r="BT22" s="35"/>
      <c r="BU22" s="35"/>
      <c r="BV22" s="35"/>
      <c r="BW22" s="35"/>
      <c r="BX22" s="35"/>
      <c r="BY22" s="35"/>
      <c r="BZ22" s="35"/>
      <c r="CA22" s="36"/>
      <c r="CB22" s="36"/>
      <c r="CC22" s="37"/>
      <c r="CD22" s="34"/>
      <c r="CE22" s="34"/>
      <c r="CF22" s="34"/>
      <c r="CG22" s="34"/>
      <c r="CH22" s="34"/>
      <c r="CI22" s="34"/>
      <c r="CJ22" s="34"/>
      <c r="CK22" s="34"/>
      <c r="CL22" s="34"/>
      <c r="CM22" s="37"/>
      <c r="CN22" s="35"/>
      <c r="CO22" s="35"/>
      <c r="CP22" s="35"/>
      <c r="CQ22" s="35"/>
      <c r="CR22" s="35"/>
      <c r="CS22" s="37"/>
      <c r="CT22" s="34"/>
      <c r="CU22" s="34"/>
      <c r="CV22" s="34"/>
      <c r="CW22" s="35"/>
      <c r="CX22" s="37"/>
      <c r="CY22" s="35"/>
      <c r="CZ22" s="35"/>
      <c r="DA22" s="35"/>
      <c r="DB22" s="35"/>
      <c r="DC22" s="35"/>
      <c r="DD22" s="35"/>
      <c r="DE22" s="35"/>
      <c r="DF22" s="35"/>
      <c r="DG22" s="35"/>
      <c r="DH22" s="35"/>
      <c r="DI22" s="35"/>
      <c r="DJ22" s="36"/>
      <c r="DK22" s="37"/>
      <c r="DL22" s="35"/>
      <c r="DM22" s="35"/>
      <c r="DN22" s="35"/>
      <c r="DO22" s="37"/>
      <c r="DP22" s="35"/>
      <c r="DQ22" s="35"/>
      <c r="DR22" s="35"/>
      <c r="DS22" s="35"/>
      <c r="DT22" s="35"/>
      <c r="DU22" s="35"/>
      <c r="DV22" s="35"/>
      <c r="DW22" s="35"/>
      <c r="DX22" s="37"/>
    </row>
    <row r="23" ht="14.25" customHeight="1">
      <c r="A23" s="87" t="s">
        <v>76</v>
      </c>
      <c r="B23" s="34"/>
      <c r="C23" s="34"/>
      <c r="D23" s="34"/>
      <c r="E23" s="35"/>
      <c r="F23" s="35"/>
      <c r="G23" s="35"/>
      <c r="H23" s="37"/>
      <c r="I23" s="35"/>
      <c r="J23" s="35"/>
      <c r="K23" s="35"/>
      <c r="L23" s="35"/>
      <c r="M23" s="37"/>
      <c r="N23" s="35"/>
      <c r="O23" s="35"/>
      <c r="P23" s="35"/>
      <c r="Q23" s="35"/>
      <c r="R23" s="35"/>
      <c r="S23" s="35"/>
      <c r="T23" s="35"/>
      <c r="U23" s="37"/>
      <c r="V23" s="50">
        <v>0.0</v>
      </c>
      <c r="W23" s="52">
        <v>0.0</v>
      </c>
      <c r="X23" s="52">
        <v>0.0</v>
      </c>
      <c r="Y23" s="52">
        <v>0.0</v>
      </c>
      <c r="Z23" s="52">
        <v>0.0</v>
      </c>
      <c r="AA23" s="52">
        <v>0.0</v>
      </c>
      <c r="AB23" s="53">
        <v>1.0</v>
      </c>
      <c r="AC23" s="51">
        <v>0.0</v>
      </c>
      <c r="AD23" s="51">
        <v>0.0</v>
      </c>
      <c r="AE23" s="51">
        <v>0.0</v>
      </c>
      <c r="AF23" s="51">
        <v>0.0</v>
      </c>
      <c r="AG23" s="51">
        <v>0.0</v>
      </c>
      <c r="AH23" s="52">
        <v>0.0</v>
      </c>
      <c r="AI23" s="52">
        <v>0.0</v>
      </c>
      <c r="AJ23" s="52">
        <v>0.0</v>
      </c>
      <c r="AK23" s="52">
        <v>0.0</v>
      </c>
      <c r="AL23" s="52">
        <v>0.0</v>
      </c>
      <c r="AM23" s="52">
        <v>0.0</v>
      </c>
      <c r="AN23" s="52">
        <v>0.0</v>
      </c>
      <c r="AO23" s="52">
        <v>0.0</v>
      </c>
      <c r="AP23" s="55">
        <v>0.0</v>
      </c>
      <c r="AQ23" s="56">
        <v>1.0</v>
      </c>
      <c r="AR23" s="51">
        <v>0.0</v>
      </c>
      <c r="AS23" s="51">
        <v>0.0</v>
      </c>
      <c r="AT23" s="51">
        <v>0.0</v>
      </c>
      <c r="AU23" s="51">
        <v>0.0</v>
      </c>
      <c r="AV23" s="51">
        <v>0.0</v>
      </c>
      <c r="AW23" s="51">
        <v>0.0</v>
      </c>
      <c r="AX23" s="51">
        <v>0.0</v>
      </c>
      <c r="AY23" s="51">
        <v>0.0</v>
      </c>
      <c r="AZ23" s="51">
        <v>0.0</v>
      </c>
      <c r="BA23" s="51">
        <v>0.0</v>
      </c>
      <c r="BB23" s="51">
        <v>0.0</v>
      </c>
      <c r="BC23" s="51">
        <v>0.0</v>
      </c>
      <c r="BD23" s="51">
        <v>0.0</v>
      </c>
      <c r="BE23" s="51">
        <v>0.0</v>
      </c>
      <c r="BF23" s="51">
        <v>0.0</v>
      </c>
      <c r="BG23" s="51">
        <v>0.0</v>
      </c>
      <c r="BH23" s="51">
        <v>0.0</v>
      </c>
      <c r="BI23" s="51">
        <v>0.0</v>
      </c>
      <c r="BJ23" s="51">
        <v>1.0</v>
      </c>
      <c r="BK23" s="51">
        <v>0.0</v>
      </c>
      <c r="BL23" s="51">
        <v>0.0</v>
      </c>
      <c r="BM23" s="51">
        <v>0.0</v>
      </c>
      <c r="BN23" s="35"/>
      <c r="BO23" s="35"/>
      <c r="BP23" s="35"/>
      <c r="BQ23" s="35"/>
      <c r="BR23" s="35"/>
      <c r="BS23" s="35"/>
      <c r="BT23" s="35"/>
      <c r="BU23" s="35"/>
      <c r="BV23" s="35"/>
      <c r="BW23" s="35"/>
      <c r="BX23" s="35"/>
      <c r="BY23" s="35"/>
      <c r="BZ23" s="35"/>
      <c r="CA23" s="36"/>
      <c r="CB23" s="36"/>
      <c r="CC23" s="37"/>
      <c r="CD23" s="34"/>
      <c r="CE23" s="34"/>
      <c r="CF23" s="34"/>
      <c r="CG23" s="34"/>
      <c r="CH23" s="34"/>
      <c r="CI23" s="34"/>
      <c r="CJ23" s="34"/>
      <c r="CK23" s="34"/>
      <c r="CL23" s="34"/>
      <c r="CM23" s="37"/>
      <c r="CN23" s="35"/>
      <c r="CO23" s="35"/>
      <c r="CP23" s="35"/>
      <c r="CQ23" s="35"/>
      <c r="CR23" s="35"/>
      <c r="CS23" s="37"/>
      <c r="CT23" s="34"/>
      <c r="CU23" s="34"/>
      <c r="CV23" s="34"/>
      <c r="CW23" s="35"/>
      <c r="CX23" s="37"/>
      <c r="CY23" s="35"/>
      <c r="CZ23" s="35"/>
      <c r="DA23" s="35"/>
      <c r="DB23" s="35"/>
      <c r="DC23" s="35"/>
      <c r="DD23" s="35"/>
      <c r="DE23" s="35"/>
      <c r="DF23" s="35"/>
      <c r="DG23" s="35"/>
      <c r="DH23" s="35"/>
      <c r="DI23" s="35"/>
      <c r="DJ23" s="36"/>
      <c r="DK23" s="37"/>
      <c r="DL23" s="35"/>
      <c r="DM23" s="35"/>
      <c r="DN23" s="35"/>
      <c r="DO23" s="37"/>
      <c r="DP23" s="35"/>
      <c r="DQ23" s="35"/>
      <c r="DR23" s="35"/>
      <c r="DS23" s="35"/>
      <c r="DT23" s="35"/>
      <c r="DU23" s="35"/>
      <c r="DV23" s="35"/>
      <c r="DW23" s="35"/>
      <c r="DX23" s="37"/>
    </row>
    <row r="24" ht="14.25" customHeight="1">
      <c r="A24" s="72" t="s">
        <v>77</v>
      </c>
      <c r="B24" s="34"/>
      <c r="C24" s="34"/>
      <c r="D24" s="34"/>
      <c r="E24" s="35"/>
      <c r="F24" s="35"/>
      <c r="G24" s="35"/>
      <c r="H24" s="37"/>
      <c r="I24" s="35"/>
      <c r="J24" s="35"/>
      <c r="K24" s="35"/>
      <c r="L24" s="35"/>
      <c r="M24" s="37"/>
      <c r="N24" s="35"/>
      <c r="O24" s="35"/>
      <c r="P24" s="35"/>
      <c r="Q24" s="35"/>
      <c r="R24" s="35"/>
      <c r="S24" s="35"/>
      <c r="T24" s="35"/>
      <c r="U24" s="37"/>
      <c r="V24" s="50">
        <v>0.0</v>
      </c>
      <c r="W24" s="52">
        <v>0.0</v>
      </c>
      <c r="X24" s="52">
        <v>0.0</v>
      </c>
      <c r="Y24" s="52">
        <v>0.0</v>
      </c>
      <c r="Z24" s="52">
        <v>0.0</v>
      </c>
      <c r="AA24" s="52">
        <v>0.0</v>
      </c>
      <c r="AB24" s="53">
        <v>0.0</v>
      </c>
      <c r="AC24" s="51">
        <v>0.0</v>
      </c>
      <c r="AD24" s="51">
        <v>0.0</v>
      </c>
      <c r="AE24" s="51">
        <v>0.0</v>
      </c>
      <c r="AF24" s="51">
        <v>0.0</v>
      </c>
      <c r="AG24" s="51">
        <v>0.0</v>
      </c>
      <c r="AH24" s="52">
        <v>0.0</v>
      </c>
      <c r="AI24" s="52">
        <v>0.0</v>
      </c>
      <c r="AJ24" s="52">
        <v>0.0</v>
      </c>
      <c r="AK24" s="52">
        <v>0.0</v>
      </c>
      <c r="AL24" s="52">
        <v>0.0</v>
      </c>
      <c r="AM24" s="52">
        <v>0.0</v>
      </c>
      <c r="AN24" s="52">
        <v>0.0</v>
      </c>
      <c r="AO24" s="52">
        <v>0.0</v>
      </c>
      <c r="AP24" s="55">
        <v>0.0</v>
      </c>
      <c r="AQ24" s="56">
        <v>0.0</v>
      </c>
      <c r="AR24" s="51">
        <v>0.0</v>
      </c>
      <c r="AS24" s="51">
        <v>0.0</v>
      </c>
      <c r="AT24" s="51">
        <v>0.0</v>
      </c>
      <c r="AU24" s="51">
        <v>0.0</v>
      </c>
      <c r="AV24" s="51">
        <v>0.0</v>
      </c>
      <c r="AW24" s="51">
        <v>0.0</v>
      </c>
      <c r="AX24" s="51">
        <v>0.0</v>
      </c>
      <c r="AY24" s="51">
        <v>0.0</v>
      </c>
      <c r="AZ24" s="51">
        <v>0.0</v>
      </c>
      <c r="BA24" s="51">
        <v>0.0</v>
      </c>
      <c r="BB24" s="51">
        <v>0.0</v>
      </c>
      <c r="BC24" s="51">
        <v>0.0</v>
      </c>
      <c r="BD24" s="51">
        <v>0.0</v>
      </c>
      <c r="BE24" s="51">
        <v>0.0</v>
      </c>
      <c r="BF24" s="51">
        <v>0.0</v>
      </c>
      <c r="BG24" s="51">
        <v>0.0</v>
      </c>
      <c r="BH24" s="51">
        <v>0.0</v>
      </c>
      <c r="BI24" s="51">
        <v>0.0</v>
      </c>
      <c r="BJ24" s="51">
        <v>1.0</v>
      </c>
      <c r="BK24" s="51">
        <v>1.0</v>
      </c>
      <c r="BL24" s="51">
        <v>0.0</v>
      </c>
      <c r="BM24" s="51">
        <v>0.0</v>
      </c>
      <c r="BN24" s="35"/>
      <c r="BO24" s="35"/>
      <c r="BP24" s="35"/>
      <c r="BQ24" s="35"/>
      <c r="BR24" s="35"/>
      <c r="BS24" s="35"/>
      <c r="BT24" s="35"/>
      <c r="BU24" s="35"/>
      <c r="BV24" s="35"/>
      <c r="BW24" s="35"/>
      <c r="BX24" s="35"/>
      <c r="BY24" s="35"/>
      <c r="BZ24" s="35"/>
      <c r="CA24" s="36"/>
      <c r="CB24" s="36"/>
      <c r="CC24" s="37"/>
      <c r="CD24" s="34"/>
      <c r="CE24" s="34"/>
      <c r="CF24" s="34"/>
      <c r="CG24" s="34"/>
      <c r="CH24" s="34"/>
      <c r="CI24" s="34"/>
      <c r="CJ24" s="34"/>
      <c r="CK24" s="34"/>
      <c r="CL24" s="34"/>
      <c r="CM24" s="37"/>
      <c r="CN24" s="35"/>
      <c r="CO24" s="35"/>
      <c r="CP24" s="35"/>
      <c r="CQ24" s="35"/>
      <c r="CR24" s="35"/>
      <c r="CS24" s="37"/>
      <c r="CT24" s="34"/>
      <c r="CU24" s="34"/>
      <c r="CV24" s="34"/>
      <c r="CW24" s="35"/>
      <c r="CX24" s="37"/>
      <c r="CY24" s="35"/>
      <c r="CZ24" s="35"/>
      <c r="DA24" s="35"/>
      <c r="DB24" s="35"/>
      <c r="DC24" s="35"/>
      <c r="DD24" s="35"/>
      <c r="DE24" s="35"/>
      <c r="DF24" s="35"/>
      <c r="DG24" s="35"/>
      <c r="DH24" s="35"/>
      <c r="DI24" s="35"/>
      <c r="DJ24" s="36"/>
      <c r="DK24" s="37"/>
      <c r="DL24" s="35"/>
      <c r="DM24" s="35"/>
      <c r="DN24" s="35"/>
      <c r="DO24" s="37"/>
      <c r="DP24" s="35"/>
      <c r="DQ24" s="35"/>
      <c r="DR24" s="35"/>
      <c r="DS24" s="35"/>
      <c r="DT24" s="35"/>
      <c r="DU24" s="35"/>
      <c r="DV24" s="35"/>
      <c r="DW24" s="35"/>
      <c r="DX24" s="37"/>
    </row>
    <row r="25" ht="14.25" customHeight="1"/>
    <row r="26" ht="14.25" customHeight="1"/>
    <row r="27" ht="14.25" customHeight="1"/>
    <row r="28" ht="14.25" customHeight="1"/>
    <row r="29" ht="14.25" customHeight="1"/>
    <row r="30" ht="14.25" customHeight="1"/>
    <row r="31" ht="14.25" customHeight="1"/>
    <row r="32" ht="14.25" customHeight="1"/>
    <row r="33" ht="14.25" customHeight="1">
      <c r="M33" s="88"/>
      <c r="U33" s="88"/>
      <c r="CC33" s="88"/>
      <c r="CS33" s="88"/>
      <c r="DK33" s="88"/>
      <c r="DX33" s="88"/>
    </row>
    <row r="34" ht="14.25" customHeight="1">
      <c r="M34" s="88"/>
      <c r="U34" s="88"/>
      <c r="CC34" s="88"/>
      <c r="CS34" s="88"/>
      <c r="DK34" s="88"/>
      <c r="DX34" s="88"/>
    </row>
    <row r="35" ht="14.25" customHeight="1">
      <c r="M35" s="88"/>
      <c r="U35" s="88"/>
      <c r="CC35" s="88"/>
      <c r="CS35" s="88"/>
      <c r="DK35" s="88"/>
      <c r="DX35" s="88"/>
    </row>
    <row r="36" ht="14.25" customHeight="1">
      <c r="M36" s="88"/>
      <c r="U36" s="88"/>
      <c r="CC36" s="88"/>
      <c r="CS36" s="88"/>
      <c r="DK36" s="88"/>
      <c r="DX36" s="88"/>
    </row>
    <row r="37" ht="14.25" customHeight="1">
      <c r="M37" s="88"/>
      <c r="U37" s="88"/>
      <c r="CC37" s="88"/>
      <c r="CS37" s="88"/>
      <c r="DK37" s="88"/>
      <c r="DX37" s="88"/>
    </row>
    <row r="38" ht="14.25" customHeight="1">
      <c r="M38" s="88"/>
      <c r="U38" s="88"/>
      <c r="CC38" s="88"/>
      <c r="CS38" s="88"/>
      <c r="DK38" s="88"/>
      <c r="DX38" s="88"/>
    </row>
    <row r="39" ht="14.25" customHeight="1">
      <c r="M39" s="88"/>
      <c r="U39" s="88"/>
      <c r="CC39" s="88"/>
      <c r="CS39" s="88"/>
      <c r="DK39" s="88"/>
      <c r="DX39" s="88"/>
    </row>
    <row r="40" ht="14.25" customHeight="1">
      <c r="M40" s="88"/>
      <c r="U40" s="88"/>
      <c r="CC40" s="88"/>
      <c r="CS40" s="88"/>
      <c r="DK40" s="88"/>
      <c r="DX40" s="88"/>
    </row>
    <row r="41" ht="14.25" customHeight="1">
      <c r="M41" s="88"/>
      <c r="U41" s="88"/>
      <c r="CC41" s="88"/>
      <c r="CS41" s="88"/>
      <c r="DK41" s="88"/>
      <c r="DX41" s="88"/>
    </row>
    <row r="42" ht="14.25" customHeight="1">
      <c r="M42" s="88"/>
      <c r="U42" s="88"/>
      <c r="CC42" s="88"/>
      <c r="CS42" s="88"/>
      <c r="DK42" s="88"/>
      <c r="DX42" s="88"/>
    </row>
    <row r="43" ht="14.25" customHeight="1">
      <c r="M43" s="88"/>
      <c r="U43" s="88"/>
      <c r="CC43" s="88"/>
      <c r="CS43" s="88"/>
      <c r="DK43" s="88"/>
      <c r="DX43" s="88"/>
    </row>
    <row r="44" ht="14.25" customHeight="1">
      <c r="M44" s="88"/>
      <c r="U44" s="88"/>
      <c r="CC44" s="88"/>
      <c r="CS44" s="88"/>
      <c r="DK44" s="88"/>
      <c r="DX44" s="88"/>
    </row>
    <row r="45" ht="14.25" customHeight="1">
      <c r="M45" s="88"/>
      <c r="U45" s="88"/>
      <c r="CC45" s="88"/>
      <c r="CS45" s="88"/>
      <c r="DK45" s="88"/>
      <c r="DX45" s="88"/>
    </row>
    <row r="46" ht="14.25" customHeight="1">
      <c r="M46" s="88"/>
      <c r="U46" s="88"/>
      <c r="CC46" s="88"/>
      <c r="CS46" s="88"/>
      <c r="DK46" s="88"/>
      <c r="DX46" s="88"/>
    </row>
    <row r="47" ht="14.25" customHeight="1">
      <c r="M47" s="88"/>
      <c r="U47" s="88"/>
      <c r="CC47" s="88"/>
      <c r="CS47" s="88"/>
      <c r="DK47" s="88"/>
      <c r="DX47" s="88"/>
    </row>
    <row r="48" ht="14.25" customHeight="1">
      <c r="M48" s="88"/>
      <c r="U48" s="88"/>
      <c r="CC48" s="88"/>
      <c r="CS48" s="88"/>
      <c r="DK48" s="88"/>
      <c r="DX48" s="88"/>
    </row>
    <row r="49" ht="14.25" customHeight="1">
      <c r="M49" s="88"/>
      <c r="U49" s="88"/>
      <c r="CC49" s="88"/>
      <c r="CS49" s="88"/>
      <c r="DK49" s="88"/>
      <c r="DX49" s="88"/>
    </row>
    <row r="50" ht="14.25" customHeight="1">
      <c r="M50" s="88"/>
      <c r="U50" s="88"/>
      <c r="CC50" s="88"/>
      <c r="CS50" s="88"/>
      <c r="DK50" s="88"/>
      <c r="DX50" s="88"/>
    </row>
    <row r="51" ht="14.25" customHeight="1">
      <c r="M51" s="88"/>
      <c r="U51" s="88"/>
      <c r="CC51" s="88"/>
      <c r="CS51" s="88"/>
      <c r="DK51" s="88"/>
      <c r="DX51" s="88"/>
    </row>
    <row r="52" ht="14.25" customHeight="1">
      <c r="M52" s="88"/>
      <c r="U52" s="88"/>
      <c r="CC52" s="88"/>
      <c r="CS52" s="88"/>
      <c r="DK52" s="88"/>
      <c r="DX52" s="88"/>
    </row>
    <row r="53" ht="14.25" customHeight="1">
      <c r="M53" s="88"/>
      <c r="U53" s="88"/>
      <c r="CC53" s="88"/>
      <c r="CS53" s="88"/>
      <c r="DK53" s="88"/>
      <c r="DX53" s="88"/>
    </row>
    <row r="54" ht="14.25" customHeight="1">
      <c r="M54" s="88"/>
      <c r="U54" s="88"/>
      <c r="CC54" s="88"/>
      <c r="CS54" s="88"/>
      <c r="DK54" s="88"/>
      <c r="DX54" s="88"/>
    </row>
    <row r="55" ht="14.25" customHeight="1">
      <c r="M55" s="88"/>
      <c r="U55" s="88"/>
      <c r="CC55" s="88"/>
      <c r="CS55" s="88"/>
      <c r="DK55" s="88"/>
      <c r="DX55" s="88"/>
    </row>
    <row r="56" ht="14.25" customHeight="1">
      <c r="M56" s="88"/>
      <c r="U56" s="88"/>
      <c r="CC56" s="88"/>
      <c r="CS56" s="88"/>
      <c r="DK56" s="88"/>
      <c r="DX56" s="88"/>
    </row>
    <row r="57" ht="14.25" customHeight="1">
      <c r="M57" s="88"/>
      <c r="U57" s="88"/>
      <c r="CC57" s="88"/>
      <c r="CS57" s="88"/>
      <c r="DK57" s="88"/>
      <c r="DX57" s="88"/>
    </row>
    <row r="58" ht="14.25" customHeight="1">
      <c r="M58" s="88"/>
      <c r="U58" s="88"/>
      <c r="CC58" s="88"/>
      <c r="CS58" s="88"/>
      <c r="DK58" s="88"/>
      <c r="DX58" s="88"/>
    </row>
    <row r="59" ht="14.25" customHeight="1">
      <c r="M59" s="88"/>
      <c r="U59" s="88"/>
      <c r="CC59" s="88"/>
      <c r="CS59" s="88"/>
      <c r="DK59" s="88"/>
      <c r="DX59" s="88"/>
    </row>
    <row r="60" ht="14.25" customHeight="1">
      <c r="M60" s="88"/>
      <c r="U60" s="88"/>
      <c r="CC60" s="88"/>
      <c r="CS60" s="88"/>
      <c r="DK60" s="88"/>
      <c r="DX60" s="88"/>
    </row>
    <row r="61" ht="14.25" customHeight="1">
      <c r="M61" s="88"/>
      <c r="U61" s="88"/>
      <c r="CC61" s="88"/>
      <c r="CS61" s="88"/>
      <c r="DK61" s="88"/>
      <c r="DX61" s="88"/>
    </row>
    <row r="62" ht="14.25" customHeight="1">
      <c r="M62" s="88"/>
      <c r="U62" s="88"/>
      <c r="CC62" s="88"/>
      <c r="CS62" s="88"/>
      <c r="DK62" s="88"/>
      <c r="DX62" s="88"/>
    </row>
    <row r="63" ht="14.25" customHeight="1">
      <c r="M63" s="88"/>
      <c r="U63" s="88"/>
      <c r="CC63" s="88"/>
      <c r="CS63" s="88"/>
      <c r="DK63" s="88"/>
      <c r="DX63" s="88"/>
    </row>
    <row r="64" ht="14.25" customHeight="1">
      <c r="M64" s="88"/>
      <c r="U64" s="88"/>
      <c r="CC64" s="88"/>
      <c r="CS64" s="88"/>
      <c r="DK64" s="88"/>
      <c r="DX64" s="88"/>
    </row>
    <row r="65" ht="14.25" customHeight="1">
      <c r="M65" s="88"/>
      <c r="U65" s="88"/>
      <c r="CC65" s="88"/>
      <c r="CS65" s="88"/>
      <c r="DK65" s="88"/>
      <c r="DX65" s="88"/>
    </row>
    <row r="66" ht="14.25" customHeight="1">
      <c r="M66" s="88"/>
      <c r="U66" s="88"/>
      <c r="CC66" s="88"/>
      <c r="CS66" s="88"/>
      <c r="DK66" s="88"/>
      <c r="DX66" s="88"/>
    </row>
    <row r="67" ht="14.25" customHeight="1">
      <c r="M67" s="88"/>
      <c r="U67" s="88"/>
      <c r="CC67" s="88"/>
      <c r="CS67" s="88"/>
      <c r="DK67" s="88"/>
      <c r="DX67" s="88"/>
    </row>
    <row r="68" ht="14.25" customHeight="1">
      <c r="M68" s="88"/>
      <c r="U68" s="88"/>
      <c r="CC68" s="88"/>
      <c r="CS68" s="88"/>
      <c r="DK68" s="88"/>
      <c r="DX68" s="88"/>
    </row>
    <row r="69" ht="14.25" customHeight="1">
      <c r="M69" s="88"/>
      <c r="U69" s="88"/>
      <c r="CC69" s="88"/>
      <c r="CS69" s="88"/>
      <c r="DK69" s="88"/>
      <c r="DX69" s="88"/>
    </row>
    <row r="70" ht="14.25" customHeight="1">
      <c r="M70" s="88"/>
      <c r="U70" s="88"/>
      <c r="CC70" s="88"/>
      <c r="CS70" s="88"/>
      <c r="DK70" s="88"/>
      <c r="DX70" s="88"/>
    </row>
    <row r="71" ht="14.25" customHeight="1">
      <c r="M71" s="88"/>
      <c r="U71" s="88"/>
      <c r="CC71" s="88"/>
      <c r="CS71" s="88"/>
      <c r="DK71" s="88"/>
      <c r="DX71" s="88"/>
    </row>
    <row r="72" ht="14.25" customHeight="1">
      <c r="M72" s="88"/>
      <c r="U72" s="88"/>
      <c r="CC72" s="88"/>
      <c r="CS72" s="88"/>
      <c r="DK72" s="88"/>
      <c r="DX72" s="88"/>
    </row>
    <row r="73" ht="14.25" customHeight="1">
      <c r="M73" s="88"/>
      <c r="U73" s="88"/>
      <c r="CC73" s="88"/>
      <c r="CS73" s="88"/>
      <c r="DK73" s="88"/>
      <c r="DX73" s="88"/>
    </row>
    <row r="74" ht="14.25" customHeight="1">
      <c r="M74" s="88"/>
      <c r="U74" s="88"/>
      <c r="CC74" s="88"/>
      <c r="CS74" s="88"/>
      <c r="DK74" s="88"/>
      <c r="DX74" s="88"/>
    </row>
    <row r="75" ht="14.25" customHeight="1">
      <c r="M75" s="88"/>
      <c r="U75" s="88"/>
      <c r="CC75" s="88"/>
      <c r="CS75" s="88"/>
      <c r="DK75" s="88"/>
      <c r="DX75" s="88"/>
    </row>
    <row r="76" ht="14.25" customHeight="1">
      <c r="M76" s="88"/>
      <c r="U76" s="88"/>
      <c r="CC76" s="88"/>
      <c r="CS76" s="88"/>
      <c r="DK76" s="88"/>
      <c r="DX76" s="88"/>
    </row>
    <row r="77" ht="14.25" customHeight="1">
      <c r="M77" s="88"/>
      <c r="U77" s="88"/>
      <c r="CC77" s="88"/>
      <c r="CS77" s="88"/>
      <c r="DK77" s="88"/>
      <c r="DX77" s="88"/>
    </row>
    <row r="78" ht="14.25" customHeight="1">
      <c r="M78" s="88"/>
      <c r="U78" s="88"/>
      <c r="CC78" s="88"/>
      <c r="CS78" s="88"/>
      <c r="DK78" s="88"/>
      <c r="DX78" s="88"/>
    </row>
    <row r="79" ht="14.25" customHeight="1">
      <c r="M79" s="88"/>
      <c r="U79" s="88"/>
      <c r="CC79" s="88"/>
      <c r="CS79" s="88"/>
      <c r="DK79" s="88"/>
      <c r="DX79" s="88"/>
    </row>
    <row r="80" ht="14.25" customHeight="1">
      <c r="M80" s="88"/>
      <c r="U80" s="88"/>
      <c r="CC80" s="88"/>
      <c r="CS80" s="88"/>
      <c r="DK80" s="88"/>
      <c r="DX80" s="88"/>
    </row>
    <row r="81" ht="14.25" customHeight="1">
      <c r="M81" s="88"/>
      <c r="U81" s="88"/>
      <c r="CC81" s="88"/>
      <c r="CS81" s="88"/>
      <c r="DK81" s="88"/>
      <c r="DX81" s="88"/>
    </row>
    <row r="82" ht="14.25" customHeight="1">
      <c r="M82" s="88"/>
      <c r="U82" s="88"/>
      <c r="CC82" s="88"/>
      <c r="CS82" s="88"/>
      <c r="DK82" s="88"/>
      <c r="DX82" s="88"/>
    </row>
    <row r="83" ht="14.25" customHeight="1">
      <c r="M83" s="88"/>
      <c r="U83" s="88"/>
      <c r="CC83" s="88"/>
      <c r="CS83" s="88"/>
      <c r="DK83" s="88"/>
      <c r="DX83" s="88"/>
    </row>
    <row r="84" ht="14.25" customHeight="1">
      <c r="M84" s="88"/>
      <c r="U84" s="88"/>
      <c r="CC84" s="88"/>
      <c r="CS84" s="88"/>
      <c r="DK84" s="88"/>
      <c r="DX84" s="88"/>
    </row>
    <row r="85" ht="14.25" customHeight="1">
      <c r="M85" s="88"/>
      <c r="U85" s="88"/>
      <c r="CC85" s="88"/>
      <c r="CS85" s="88"/>
      <c r="DK85" s="88"/>
      <c r="DX85" s="88"/>
    </row>
    <row r="86" ht="14.25" customHeight="1">
      <c r="M86" s="88"/>
      <c r="U86" s="88"/>
      <c r="CC86" s="88"/>
      <c r="CS86" s="88"/>
      <c r="DK86" s="88"/>
      <c r="DX86" s="88"/>
    </row>
    <row r="87" ht="14.25" customHeight="1">
      <c r="M87" s="88"/>
      <c r="U87" s="88"/>
      <c r="CC87" s="88"/>
      <c r="CS87" s="88"/>
      <c r="DK87" s="88"/>
      <c r="DX87" s="88"/>
    </row>
    <row r="88" ht="14.25" customHeight="1">
      <c r="M88" s="88"/>
      <c r="U88" s="88"/>
      <c r="CC88" s="88"/>
      <c r="CS88" s="88"/>
      <c r="DK88" s="88"/>
      <c r="DX88" s="88"/>
    </row>
    <row r="89" ht="14.25" customHeight="1">
      <c r="M89" s="88"/>
      <c r="U89" s="88"/>
      <c r="CC89" s="88"/>
      <c r="CS89" s="88"/>
      <c r="DK89" s="88"/>
      <c r="DX89" s="88"/>
    </row>
    <row r="90" ht="14.25" customHeight="1">
      <c r="M90" s="88"/>
      <c r="U90" s="88"/>
      <c r="CC90" s="88"/>
      <c r="CS90" s="88"/>
      <c r="DK90" s="88"/>
      <c r="DX90" s="88"/>
    </row>
    <row r="91" ht="14.25" customHeight="1">
      <c r="M91" s="88"/>
      <c r="U91" s="88"/>
      <c r="CC91" s="88"/>
      <c r="CS91" s="88"/>
      <c r="DK91" s="88"/>
      <c r="DX91" s="88"/>
    </row>
    <row r="92" ht="14.25" customHeight="1">
      <c r="M92" s="88"/>
      <c r="U92" s="88"/>
      <c r="CC92" s="88"/>
      <c r="CS92" s="88"/>
      <c r="DK92" s="88"/>
      <c r="DX92" s="88"/>
    </row>
    <row r="93" ht="14.25" customHeight="1">
      <c r="M93" s="88"/>
      <c r="U93" s="88"/>
      <c r="CC93" s="88"/>
      <c r="CS93" s="88"/>
      <c r="DK93" s="88"/>
      <c r="DX93" s="88"/>
    </row>
    <row r="94" ht="14.25" customHeight="1">
      <c r="M94" s="88"/>
      <c r="U94" s="88"/>
      <c r="CC94" s="88"/>
      <c r="CS94" s="88"/>
      <c r="DK94" s="88"/>
      <c r="DX94" s="88"/>
    </row>
    <row r="95" ht="14.25" customHeight="1">
      <c r="M95" s="88"/>
      <c r="U95" s="88"/>
      <c r="CC95" s="88"/>
      <c r="CS95" s="88"/>
      <c r="DK95" s="88"/>
      <c r="DX95" s="88"/>
    </row>
    <row r="96" ht="14.25" customHeight="1">
      <c r="M96" s="88"/>
      <c r="U96" s="88"/>
      <c r="CC96" s="88"/>
      <c r="CS96" s="88"/>
      <c r="DK96" s="88"/>
      <c r="DX96" s="88"/>
    </row>
    <row r="97" ht="14.25" customHeight="1">
      <c r="M97" s="88"/>
      <c r="U97" s="88"/>
      <c r="CC97" s="88"/>
      <c r="CS97" s="88"/>
      <c r="DK97" s="88"/>
      <c r="DX97" s="88"/>
    </row>
    <row r="98" ht="14.25" customHeight="1">
      <c r="M98" s="88"/>
      <c r="U98" s="88"/>
      <c r="CC98" s="88"/>
      <c r="CS98" s="88"/>
      <c r="DK98" s="88"/>
      <c r="DX98" s="88"/>
    </row>
    <row r="99" ht="14.25" customHeight="1">
      <c r="M99" s="88"/>
      <c r="U99" s="88"/>
      <c r="CC99" s="88"/>
      <c r="CS99" s="88"/>
      <c r="DK99" s="88"/>
      <c r="DX99" s="88"/>
    </row>
    <row r="100" ht="14.25" customHeight="1">
      <c r="M100" s="88"/>
      <c r="U100" s="88"/>
      <c r="CC100" s="88"/>
      <c r="CS100" s="88"/>
      <c r="DK100" s="88"/>
      <c r="DX100" s="88"/>
    </row>
    <row r="101" ht="14.25" customHeight="1">
      <c r="M101" s="88"/>
      <c r="U101" s="88"/>
      <c r="CC101" s="88"/>
      <c r="CS101" s="88"/>
      <c r="DK101" s="88"/>
      <c r="DX101" s="88"/>
    </row>
    <row r="102" ht="14.25" customHeight="1">
      <c r="M102" s="88"/>
      <c r="U102" s="88"/>
      <c r="CC102" s="88"/>
      <c r="CS102" s="88"/>
      <c r="DK102" s="88"/>
      <c r="DX102" s="88"/>
    </row>
    <row r="103" ht="14.25" customHeight="1">
      <c r="M103" s="88"/>
      <c r="U103" s="88"/>
      <c r="CC103" s="88"/>
      <c r="CS103" s="88"/>
      <c r="DK103" s="88"/>
      <c r="DX103" s="88"/>
    </row>
    <row r="104" ht="14.25" customHeight="1">
      <c r="M104" s="88"/>
      <c r="U104" s="88"/>
      <c r="CC104" s="88"/>
      <c r="CS104" s="88"/>
      <c r="DK104" s="88"/>
      <c r="DX104" s="88"/>
    </row>
    <row r="105" ht="14.25" customHeight="1">
      <c r="M105" s="88"/>
      <c r="U105" s="88"/>
      <c r="CC105" s="88"/>
      <c r="CS105" s="88"/>
      <c r="DK105" s="88"/>
      <c r="DX105" s="88"/>
    </row>
    <row r="106" ht="14.25" customHeight="1">
      <c r="M106" s="88"/>
      <c r="U106" s="88"/>
      <c r="CC106" s="88"/>
      <c r="CS106" s="88"/>
      <c r="DK106" s="88"/>
      <c r="DX106" s="88"/>
    </row>
    <row r="107" ht="14.25" customHeight="1">
      <c r="M107" s="88"/>
      <c r="U107" s="88"/>
      <c r="CC107" s="88"/>
      <c r="CS107" s="88"/>
      <c r="DK107" s="88"/>
      <c r="DX107" s="88"/>
    </row>
    <row r="108" ht="14.25" customHeight="1">
      <c r="M108" s="88"/>
      <c r="U108" s="88"/>
      <c r="CC108" s="88"/>
      <c r="CS108" s="88"/>
      <c r="DK108" s="88"/>
      <c r="DX108" s="88"/>
    </row>
    <row r="109" ht="14.25" customHeight="1">
      <c r="M109" s="88"/>
      <c r="U109" s="88"/>
      <c r="CC109" s="88"/>
      <c r="CS109" s="88"/>
      <c r="DK109" s="88"/>
      <c r="DX109" s="88"/>
    </row>
    <row r="110" ht="14.25" customHeight="1">
      <c r="M110" s="88"/>
      <c r="U110" s="88"/>
      <c r="CC110" s="88"/>
      <c r="CS110" s="88"/>
      <c r="DK110" s="88"/>
      <c r="DX110" s="88"/>
    </row>
    <row r="111" ht="14.25" customHeight="1">
      <c r="M111" s="88"/>
      <c r="U111" s="88"/>
      <c r="CC111" s="88"/>
      <c r="CS111" s="88"/>
      <c r="DK111" s="88"/>
      <c r="DX111" s="88"/>
    </row>
    <row r="112" ht="14.25" customHeight="1">
      <c r="M112" s="88"/>
      <c r="U112" s="88"/>
      <c r="CC112" s="88"/>
      <c r="CS112" s="88"/>
      <c r="DK112" s="88"/>
      <c r="DX112" s="88"/>
    </row>
    <row r="113" ht="14.25" customHeight="1">
      <c r="M113" s="88"/>
      <c r="U113" s="88"/>
      <c r="CC113" s="88"/>
      <c r="CS113" s="88"/>
      <c r="DK113" s="88"/>
      <c r="DX113" s="88"/>
    </row>
    <row r="114" ht="14.25" customHeight="1">
      <c r="M114" s="88"/>
      <c r="U114" s="88"/>
      <c r="CC114" s="88"/>
      <c r="CS114" s="88"/>
      <c r="DK114" s="88"/>
      <c r="DX114" s="88"/>
    </row>
    <row r="115" ht="14.25" customHeight="1">
      <c r="M115" s="88"/>
      <c r="U115" s="88"/>
      <c r="CC115" s="88"/>
      <c r="CS115" s="88"/>
      <c r="DK115" s="88"/>
      <c r="DX115" s="88"/>
    </row>
    <row r="116" ht="14.25" customHeight="1">
      <c r="M116" s="88"/>
      <c r="U116" s="88"/>
      <c r="CC116" s="88"/>
      <c r="CS116" s="88"/>
      <c r="DK116" s="88"/>
      <c r="DX116" s="88"/>
    </row>
    <row r="117" ht="14.25" customHeight="1">
      <c r="M117" s="88"/>
      <c r="U117" s="88"/>
      <c r="CC117" s="88"/>
      <c r="CS117" s="88"/>
      <c r="DK117" s="88"/>
      <c r="DX117" s="88"/>
    </row>
    <row r="118" ht="14.25" customHeight="1">
      <c r="M118" s="88"/>
      <c r="U118" s="88"/>
      <c r="CC118" s="88"/>
      <c r="CS118" s="88"/>
      <c r="DK118" s="88"/>
      <c r="DX118" s="88"/>
    </row>
    <row r="119" ht="14.25" customHeight="1">
      <c r="M119" s="88"/>
      <c r="U119" s="88"/>
      <c r="CC119" s="88"/>
      <c r="CS119" s="88"/>
      <c r="DK119" s="88"/>
      <c r="DX119" s="88"/>
    </row>
    <row r="120" ht="14.25" customHeight="1">
      <c r="M120" s="88"/>
      <c r="U120" s="88"/>
      <c r="CC120" s="88"/>
      <c r="CS120" s="88"/>
      <c r="DK120" s="88"/>
      <c r="DX120" s="88"/>
    </row>
    <row r="121" ht="14.25" customHeight="1">
      <c r="M121" s="88"/>
      <c r="U121" s="88"/>
      <c r="CC121" s="88"/>
      <c r="CS121" s="88"/>
      <c r="DK121" s="88"/>
      <c r="DX121" s="88"/>
    </row>
    <row r="122" ht="14.25" customHeight="1">
      <c r="M122" s="88"/>
      <c r="U122" s="88"/>
      <c r="CC122" s="88"/>
      <c r="CS122" s="88"/>
      <c r="DK122" s="88"/>
      <c r="DX122" s="88"/>
    </row>
    <row r="123" ht="14.25" customHeight="1">
      <c r="M123" s="88"/>
      <c r="U123" s="88"/>
      <c r="CC123" s="88"/>
      <c r="CS123" s="88"/>
      <c r="DK123" s="88"/>
      <c r="DX123" s="88"/>
    </row>
    <row r="124" ht="14.25" customHeight="1">
      <c r="M124" s="88"/>
      <c r="U124" s="88"/>
      <c r="CC124" s="88"/>
      <c r="CS124" s="88"/>
      <c r="DK124" s="88"/>
      <c r="DX124" s="88"/>
    </row>
    <row r="125" ht="14.25" customHeight="1">
      <c r="M125" s="88"/>
      <c r="U125" s="88"/>
      <c r="CC125" s="88"/>
      <c r="CS125" s="88"/>
      <c r="DK125" s="88"/>
      <c r="DX125" s="88"/>
    </row>
    <row r="126" ht="14.25" customHeight="1">
      <c r="M126" s="88"/>
      <c r="U126" s="88"/>
      <c r="CC126" s="88"/>
      <c r="CS126" s="88"/>
      <c r="DK126" s="88"/>
      <c r="DX126" s="88"/>
    </row>
    <row r="127" ht="14.25" customHeight="1">
      <c r="M127" s="88"/>
      <c r="U127" s="88"/>
      <c r="CC127" s="88"/>
      <c r="CS127" s="88"/>
      <c r="DK127" s="88"/>
      <c r="DX127" s="88"/>
    </row>
    <row r="128" ht="14.25" customHeight="1">
      <c r="M128" s="88"/>
      <c r="U128" s="88"/>
      <c r="CC128" s="88"/>
      <c r="CS128" s="88"/>
      <c r="DK128" s="88"/>
      <c r="DX128" s="88"/>
    </row>
    <row r="129" ht="14.25" customHeight="1">
      <c r="M129" s="88"/>
      <c r="U129" s="88"/>
      <c r="CC129" s="88"/>
      <c r="CS129" s="88"/>
      <c r="DK129" s="88"/>
      <c r="DX129" s="88"/>
    </row>
    <row r="130" ht="14.25" customHeight="1">
      <c r="M130" s="88"/>
      <c r="U130" s="88"/>
      <c r="CC130" s="88"/>
      <c r="CS130" s="88"/>
      <c r="DK130" s="88"/>
      <c r="DX130" s="88"/>
    </row>
    <row r="131" ht="14.25" customHeight="1">
      <c r="M131" s="88"/>
      <c r="U131" s="88"/>
      <c r="CC131" s="88"/>
      <c r="CS131" s="88"/>
      <c r="DK131" s="88"/>
      <c r="DX131" s="88"/>
    </row>
    <row r="132" ht="14.25" customHeight="1">
      <c r="M132" s="88"/>
      <c r="U132" s="88"/>
      <c r="CC132" s="88"/>
      <c r="CS132" s="88"/>
      <c r="DK132" s="88"/>
      <c r="DX132" s="88"/>
    </row>
    <row r="133" ht="14.25" customHeight="1">
      <c r="M133" s="88"/>
      <c r="U133" s="88"/>
      <c r="CC133" s="88"/>
      <c r="CS133" s="88"/>
      <c r="DK133" s="88"/>
      <c r="DX133" s="88"/>
    </row>
    <row r="134" ht="14.25" customHeight="1">
      <c r="M134" s="88"/>
      <c r="U134" s="88"/>
      <c r="CC134" s="88"/>
      <c r="CS134" s="88"/>
      <c r="DK134" s="88"/>
      <c r="DX134" s="88"/>
    </row>
    <row r="135" ht="14.25" customHeight="1">
      <c r="M135" s="88"/>
      <c r="U135" s="88"/>
      <c r="CC135" s="88"/>
      <c r="CS135" s="88"/>
      <c r="DK135" s="88"/>
      <c r="DX135" s="88"/>
    </row>
    <row r="136" ht="14.25" customHeight="1">
      <c r="M136" s="88"/>
      <c r="U136" s="88"/>
      <c r="CC136" s="88"/>
      <c r="CS136" s="88"/>
      <c r="DK136" s="88"/>
      <c r="DX136" s="88"/>
    </row>
    <row r="137" ht="14.25" customHeight="1">
      <c r="M137" s="88"/>
      <c r="U137" s="88"/>
      <c r="CC137" s="88"/>
      <c r="CS137" s="88"/>
      <c r="DK137" s="88"/>
      <c r="DX137" s="88"/>
    </row>
    <row r="138" ht="14.25" customHeight="1">
      <c r="M138" s="88"/>
      <c r="U138" s="88"/>
      <c r="CC138" s="88"/>
      <c r="CS138" s="88"/>
      <c r="DK138" s="88"/>
      <c r="DX138" s="88"/>
    </row>
    <row r="139" ht="14.25" customHeight="1">
      <c r="M139" s="88"/>
      <c r="U139" s="88"/>
      <c r="CC139" s="88"/>
      <c r="CS139" s="88"/>
      <c r="DK139" s="88"/>
      <c r="DX139" s="88"/>
    </row>
    <row r="140" ht="14.25" customHeight="1">
      <c r="M140" s="88"/>
      <c r="U140" s="88"/>
      <c r="CC140" s="88"/>
      <c r="CS140" s="88"/>
      <c r="DK140" s="88"/>
      <c r="DX140" s="88"/>
    </row>
    <row r="141" ht="14.25" customHeight="1">
      <c r="M141" s="88"/>
      <c r="U141" s="88"/>
      <c r="CC141" s="88"/>
      <c r="CS141" s="88"/>
      <c r="DK141" s="88"/>
      <c r="DX141" s="88"/>
    </row>
    <row r="142" ht="14.25" customHeight="1">
      <c r="M142" s="88"/>
      <c r="U142" s="88"/>
      <c r="CC142" s="88"/>
      <c r="CS142" s="88"/>
      <c r="DK142" s="88"/>
      <c r="DX142" s="88"/>
    </row>
    <row r="143" ht="14.25" customHeight="1">
      <c r="M143" s="88"/>
      <c r="U143" s="88"/>
      <c r="CC143" s="88"/>
      <c r="CS143" s="88"/>
      <c r="DK143" s="88"/>
      <c r="DX143" s="88"/>
    </row>
    <row r="144" ht="14.25" customHeight="1">
      <c r="M144" s="88"/>
      <c r="U144" s="88"/>
      <c r="CC144" s="88"/>
      <c r="CS144" s="88"/>
      <c r="DK144" s="88"/>
      <c r="DX144" s="88"/>
    </row>
    <row r="145" ht="14.25" customHeight="1">
      <c r="M145" s="88"/>
      <c r="U145" s="88"/>
      <c r="CC145" s="88"/>
      <c r="CS145" s="88"/>
      <c r="DK145" s="88"/>
      <c r="DX145" s="88"/>
    </row>
    <row r="146" ht="14.25" customHeight="1">
      <c r="M146" s="88"/>
      <c r="U146" s="88"/>
      <c r="CC146" s="88"/>
      <c r="CS146" s="88"/>
      <c r="DK146" s="88"/>
      <c r="DX146" s="88"/>
    </row>
    <row r="147" ht="14.25" customHeight="1">
      <c r="M147" s="88"/>
      <c r="U147" s="88"/>
      <c r="CC147" s="88"/>
      <c r="CS147" s="88"/>
      <c r="DK147" s="88"/>
      <c r="DX147" s="88"/>
    </row>
    <row r="148" ht="14.25" customHeight="1">
      <c r="M148" s="88"/>
      <c r="U148" s="88"/>
      <c r="CC148" s="88"/>
      <c r="CS148" s="88"/>
      <c r="DK148" s="88"/>
      <c r="DX148" s="88"/>
    </row>
    <row r="149" ht="14.25" customHeight="1">
      <c r="M149" s="88"/>
      <c r="U149" s="88"/>
      <c r="CC149" s="88"/>
      <c r="CS149" s="88"/>
      <c r="DK149" s="88"/>
      <c r="DX149" s="88"/>
    </row>
    <row r="150" ht="14.25" customHeight="1">
      <c r="M150" s="88"/>
      <c r="U150" s="88"/>
      <c r="CC150" s="88"/>
      <c r="CS150" s="88"/>
      <c r="DK150" s="88"/>
      <c r="DX150" s="88"/>
    </row>
    <row r="151" ht="14.25" customHeight="1">
      <c r="M151" s="88"/>
      <c r="U151" s="88"/>
      <c r="CC151" s="88"/>
      <c r="CS151" s="88"/>
      <c r="DK151" s="88"/>
      <c r="DX151" s="88"/>
    </row>
    <row r="152" ht="14.25" customHeight="1">
      <c r="M152" s="88"/>
      <c r="U152" s="88"/>
      <c r="CC152" s="88"/>
      <c r="CS152" s="88"/>
      <c r="DK152" s="88"/>
      <c r="DX152" s="88"/>
    </row>
    <row r="153" ht="14.25" customHeight="1">
      <c r="M153" s="88"/>
      <c r="U153" s="88"/>
      <c r="CC153" s="88"/>
      <c r="CS153" s="88"/>
      <c r="DK153" s="88"/>
      <c r="DX153" s="88"/>
    </row>
    <row r="154" ht="14.25" customHeight="1">
      <c r="M154" s="88"/>
      <c r="U154" s="88"/>
      <c r="CC154" s="88"/>
      <c r="CS154" s="88"/>
      <c r="DK154" s="88"/>
      <c r="DX154" s="88"/>
    </row>
    <row r="155" ht="14.25" customHeight="1">
      <c r="M155" s="88"/>
      <c r="U155" s="88"/>
      <c r="CC155" s="88"/>
      <c r="CS155" s="88"/>
      <c r="DK155" s="88"/>
      <c r="DX155" s="88"/>
    </row>
    <row r="156" ht="14.25" customHeight="1">
      <c r="M156" s="88"/>
      <c r="U156" s="88"/>
      <c r="CC156" s="88"/>
      <c r="CS156" s="88"/>
      <c r="DK156" s="88"/>
      <c r="DX156" s="88"/>
    </row>
    <row r="157" ht="14.25" customHeight="1">
      <c r="M157" s="88"/>
      <c r="U157" s="88"/>
      <c r="CC157" s="88"/>
      <c r="CS157" s="88"/>
      <c r="DK157" s="88"/>
      <c r="DX157" s="88"/>
    </row>
    <row r="158" ht="14.25" customHeight="1">
      <c r="M158" s="88"/>
      <c r="U158" s="88"/>
      <c r="CC158" s="88"/>
      <c r="CS158" s="88"/>
      <c r="DK158" s="88"/>
      <c r="DX158" s="88"/>
    </row>
    <row r="159" ht="14.25" customHeight="1">
      <c r="M159" s="88"/>
      <c r="U159" s="88"/>
      <c r="CC159" s="88"/>
      <c r="CS159" s="88"/>
      <c r="DK159" s="88"/>
      <c r="DX159" s="88"/>
    </row>
    <row r="160" ht="14.25" customHeight="1">
      <c r="M160" s="88"/>
      <c r="U160" s="88"/>
      <c r="CC160" s="88"/>
      <c r="CS160" s="88"/>
      <c r="DK160" s="88"/>
      <c r="DX160" s="88"/>
    </row>
    <row r="161" ht="14.25" customHeight="1">
      <c r="M161" s="88"/>
      <c r="U161" s="88"/>
      <c r="CC161" s="88"/>
      <c r="CS161" s="88"/>
      <c r="DK161" s="88"/>
      <c r="DX161" s="88"/>
    </row>
    <row r="162" ht="14.25" customHeight="1">
      <c r="M162" s="88"/>
      <c r="U162" s="88"/>
      <c r="CC162" s="88"/>
      <c r="CS162" s="88"/>
      <c r="DK162" s="88"/>
      <c r="DX162" s="88"/>
    </row>
    <row r="163" ht="14.25" customHeight="1">
      <c r="M163" s="88"/>
      <c r="U163" s="88"/>
      <c r="CC163" s="88"/>
      <c r="CS163" s="88"/>
      <c r="DK163" s="88"/>
      <c r="DX163" s="88"/>
    </row>
    <row r="164" ht="14.25" customHeight="1">
      <c r="M164" s="88"/>
      <c r="U164" s="88"/>
      <c r="CC164" s="88"/>
      <c r="CS164" s="88"/>
      <c r="DK164" s="88"/>
      <c r="DX164" s="88"/>
    </row>
    <row r="165" ht="14.25" customHeight="1">
      <c r="M165" s="88"/>
      <c r="U165" s="88"/>
      <c r="CC165" s="88"/>
      <c r="CS165" s="88"/>
      <c r="DK165" s="88"/>
      <c r="DX165" s="88"/>
    </row>
    <row r="166" ht="14.25" customHeight="1">
      <c r="M166" s="88"/>
      <c r="U166" s="88"/>
      <c r="CC166" s="88"/>
      <c r="CS166" s="88"/>
      <c r="DK166" s="88"/>
      <c r="DX166" s="88"/>
    </row>
    <row r="167" ht="14.25" customHeight="1">
      <c r="M167" s="88"/>
      <c r="U167" s="88"/>
      <c r="CC167" s="88"/>
      <c r="CS167" s="88"/>
      <c r="DK167" s="88"/>
      <c r="DX167" s="88"/>
    </row>
    <row r="168" ht="14.25" customHeight="1">
      <c r="M168" s="88"/>
      <c r="U168" s="88"/>
      <c r="CC168" s="88"/>
      <c r="CS168" s="88"/>
      <c r="DK168" s="88"/>
      <c r="DX168" s="88"/>
    </row>
    <row r="169" ht="14.25" customHeight="1">
      <c r="M169" s="88"/>
      <c r="U169" s="88"/>
      <c r="CC169" s="88"/>
      <c r="CS169" s="88"/>
      <c r="DK169" s="88"/>
      <c r="DX169" s="88"/>
    </row>
    <row r="170" ht="14.25" customHeight="1">
      <c r="M170" s="88"/>
      <c r="U170" s="88"/>
      <c r="CC170" s="88"/>
      <c r="CS170" s="88"/>
      <c r="DK170" s="88"/>
      <c r="DX170" s="88"/>
    </row>
    <row r="171" ht="14.25" customHeight="1">
      <c r="M171" s="88"/>
      <c r="U171" s="88"/>
      <c r="CC171" s="88"/>
      <c r="CS171" s="88"/>
      <c r="DK171" s="88"/>
      <c r="DX171" s="88"/>
    </row>
    <row r="172" ht="14.25" customHeight="1">
      <c r="M172" s="88"/>
      <c r="U172" s="88"/>
      <c r="CC172" s="88"/>
      <c r="CS172" s="88"/>
      <c r="DK172" s="88"/>
      <c r="DX172" s="88"/>
    </row>
    <row r="173" ht="14.25" customHeight="1">
      <c r="M173" s="88"/>
      <c r="U173" s="88"/>
      <c r="CC173" s="88"/>
      <c r="CS173" s="88"/>
      <c r="DK173" s="88"/>
      <c r="DX173" s="88"/>
    </row>
    <row r="174" ht="14.25" customHeight="1">
      <c r="M174" s="88"/>
      <c r="U174" s="88"/>
      <c r="CC174" s="88"/>
      <c r="CS174" s="88"/>
      <c r="DK174" s="88"/>
      <c r="DX174" s="88"/>
    </row>
    <row r="175" ht="14.25" customHeight="1">
      <c r="M175" s="88"/>
      <c r="U175" s="88"/>
      <c r="CC175" s="88"/>
      <c r="CS175" s="88"/>
      <c r="DK175" s="88"/>
      <c r="DX175" s="88"/>
    </row>
    <row r="176" ht="14.25" customHeight="1">
      <c r="M176" s="88"/>
      <c r="U176" s="88"/>
      <c r="CC176" s="88"/>
      <c r="CS176" s="88"/>
      <c r="DK176" s="88"/>
      <c r="DX176" s="88"/>
    </row>
    <row r="177" ht="14.25" customHeight="1">
      <c r="M177" s="88"/>
      <c r="U177" s="88"/>
      <c r="CC177" s="88"/>
      <c r="CS177" s="88"/>
      <c r="DK177" s="88"/>
      <c r="DX177" s="88"/>
    </row>
    <row r="178" ht="14.25" customHeight="1">
      <c r="M178" s="88"/>
      <c r="U178" s="88"/>
      <c r="CC178" s="88"/>
      <c r="CS178" s="88"/>
      <c r="DK178" s="88"/>
      <c r="DX178" s="88"/>
    </row>
    <row r="179" ht="14.25" customHeight="1">
      <c r="M179" s="88"/>
      <c r="U179" s="88"/>
      <c r="CC179" s="88"/>
      <c r="CS179" s="88"/>
      <c r="DK179" s="88"/>
      <c r="DX179" s="88"/>
    </row>
    <row r="180" ht="14.25" customHeight="1">
      <c r="M180" s="88"/>
      <c r="U180" s="88"/>
      <c r="CC180" s="88"/>
      <c r="CS180" s="88"/>
      <c r="DK180" s="88"/>
      <c r="DX180" s="88"/>
    </row>
    <row r="181" ht="14.25" customHeight="1">
      <c r="M181" s="88"/>
      <c r="U181" s="88"/>
      <c r="CC181" s="88"/>
      <c r="CS181" s="88"/>
      <c r="DK181" s="88"/>
      <c r="DX181" s="88"/>
    </row>
    <row r="182" ht="14.25" customHeight="1">
      <c r="M182" s="88"/>
      <c r="U182" s="88"/>
      <c r="CC182" s="88"/>
      <c r="CS182" s="88"/>
      <c r="DK182" s="88"/>
      <c r="DX182" s="88"/>
    </row>
    <row r="183" ht="14.25" customHeight="1">
      <c r="M183" s="88"/>
      <c r="U183" s="88"/>
      <c r="CC183" s="88"/>
      <c r="CS183" s="88"/>
      <c r="DK183" s="88"/>
      <c r="DX183" s="88"/>
    </row>
    <row r="184" ht="14.25" customHeight="1">
      <c r="M184" s="88"/>
      <c r="U184" s="88"/>
      <c r="CC184" s="88"/>
      <c r="CS184" s="88"/>
      <c r="DK184" s="88"/>
      <c r="DX184" s="88"/>
    </row>
    <row r="185" ht="14.25" customHeight="1">
      <c r="M185" s="88"/>
      <c r="U185" s="88"/>
      <c r="CC185" s="88"/>
      <c r="CS185" s="88"/>
      <c r="DK185" s="88"/>
      <c r="DX185" s="88"/>
    </row>
    <row r="186" ht="14.25" customHeight="1">
      <c r="M186" s="88"/>
      <c r="U186" s="88"/>
      <c r="CC186" s="88"/>
      <c r="CS186" s="88"/>
      <c r="DK186" s="88"/>
      <c r="DX186" s="88"/>
    </row>
    <row r="187" ht="14.25" customHeight="1">
      <c r="M187" s="88"/>
      <c r="U187" s="88"/>
      <c r="CC187" s="88"/>
      <c r="CS187" s="88"/>
      <c r="DK187" s="88"/>
      <c r="DX187" s="88"/>
    </row>
    <row r="188" ht="14.25" customHeight="1">
      <c r="M188" s="88"/>
      <c r="U188" s="88"/>
      <c r="CC188" s="88"/>
      <c r="CS188" s="88"/>
      <c r="DK188" s="88"/>
      <c r="DX188" s="88"/>
    </row>
    <row r="189" ht="14.25" customHeight="1">
      <c r="M189" s="88"/>
      <c r="U189" s="88"/>
      <c r="CC189" s="88"/>
      <c r="CS189" s="88"/>
      <c r="DK189" s="88"/>
      <c r="DX189" s="88"/>
    </row>
    <row r="190" ht="14.25" customHeight="1">
      <c r="M190" s="88"/>
      <c r="U190" s="88"/>
      <c r="CC190" s="88"/>
      <c r="CS190" s="88"/>
      <c r="DK190" s="88"/>
      <c r="DX190" s="88"/>
    </row>
    <row r="191" ht="14.25" customHeight="1">
      <c r="M191" s="88"/>
      <c r="U191" s="88"/>
      <c r="CC191" s="88"/>
      <c r="CS191" s="88"/>
      <c r="DK191" s="88"/>
      <c r="DX191" s="88"/>
    </row>
    <row r="192" ht="14.25" customHeight="1">
      <c r="M192" s="88"/>
      <c r="U192" s="88"/>
      <c r="CC192" s="88"/>
      <c r="CS192" s="88"/>
      <c r="DK192" s="88"/>
      <c r="DX192" s="88"/>
    </row>
    <row r="193" ht="14.25" customHeight="1">
      <c r="M193" s="88"/>
      <c r="U193" s="88"/>
      <c r="CC193" s="88"/>
      <c r="CS193" s="88"/>
      <c r="DK193" s="88"/>
      <c r="DX193" s="88"/>
    </row>
    <row r="194" ht="14.25" customHeight="1">
      <c r="M194" s="88"/>
      <c r="U194" s="88"/>
      <c r="CC194" s="88"/>
      <c r="CS194" s="88"/>
      <c r="DK194" s="88"/>
      <c r="DX194" s="88"/>
    </row>
    <row r="195" ht="14.25" customHeight="1">
      <c r="M195" s="88"/>
      <c r="U195" s="88"/>
      <c r="CC195" s="88"/>
      <c r="CS195" s="88"/>
      <c r="DK195" s="88"/>
      <c r="DX195" s="88"/>
    </row>
    <row r="196" ht="14.25" customHeight="1">
      <c r="M196" s="88"/>
      <c r="U196" s="88"/>
      <c r="CC196" s="88"/>
      <c r="CS196" s="88"/>
      <c r="DK196" s="88"/>
      <c r="DX196" s="88"/>
    </row>
    <row r="197" ht="14.25" customHeight="1">
      <c r="M197" s="88"/>
      <c r="U197" s="88"/>
      <c r="CC197" s="88"/>
      <c r="CS197" s="88"/>
      <c r="DK197" s="88"/>
      <c r="DX197" s="88"/>
    </row>
    <row r="198" ht="14.25" customHeight="1">
      <c r="M198" s="88"/>
      <c r="U198" s="88"/>
      <c r="CC198" s="88"/>
      <c r="CS198" s="88"/>
      <c r="DK198" s="88"/>
      <c r="DX198" s="88"/>
    </row>
    <row r="199" ht="14.25" customHeight="1">
      <c r="M199" s="88"/>
      <c r="U199" s="88"/>
      <c r="CC199" s="88"/>
      <c r="CS199" s="88"/>
      <c r="DK199" s="88"/>
      <c r="DX199" s="88"/>
    </row>
    <row r="200" ht="14.25" customHeight="1">
      <c r="M200" s="88"/>
      <c r="U200" s="88"/>
      <c r="CC200" s="88"/>
      <c r="CS200" s="88"/>
      <c r="DK200" s="88"/>
      <c r="DX200" s="88"/>
    </row>
    <row r="201" ht="14.25" customHeight="1">
      <c r="M201" s="88"/>
      <c r="U201" s="88"/>
      <c r="CC201" s="88"/>
      <c r="CS201" s="88"/>
      <c r="DK201" s="88"/>
      <c r="DX201" s="88"/>
    </row>
    <row r="202" ht="14.25" customHeight="1">
      <c r="M202" s="88"/>
      <c r="U202" s="88"/>
      <c r="CC202" s="88"/>
      <c r="CS202" s="88"/>
      <c r="DK202" s="88"/>
      <c r="DX202" s="88"/>
    </row>
    <row r="203" ht="14.25" customHeight="1">
      <c r="M203" s="88"/>
      <c r="U203" s="88"/>
      <c r="CC203" s="88"/>
      <c r="CS203" s="88"/>
      <c r="DK203" s="88"/>
      <c r="DX203" s="88"/>
    </row>
    <row r="204" ht="14.25" customHeight="1">
      <c r="M204" s="88"/>
      <c r="U204" s="88"/>
      <c r="CC204" s="88"/>
      <c r="CS204" s="88"/>
      <c r="DK204" s="88"/>
      <c r="DX204" s="88"/>
    </row>
    <row r="205" ht="14.25" customHeight="1">
      <c r="M205" s="88"/>
      <c r="U205" s="88"/>
      <c r="CC205" s="88"/>
      <c r="CS205" s="88"/>
      <c r="DK205" s="88"/>
      <c r="DX205" s="88"/>
    </row>
    <row r="206" ht="14.25" customHeight="1">
      <c r="M206" s="88"/>
      <c r="U206" s="88"/>
      <c r="CC206" s="88"/>
      <c r="CS206" s="88"/>
      <c r="DK206" s="88"/>
      <c r="DX206" s="88"/>
    </row>
    <row r="207" ht="14.25" customHeight="1">
      <c r="M207" s="88"/>
      <c r="U207" s="88"/>
      <c r="CC207" s="88"/>
      <c r="CS207" s="88"/>
      <c r="DK207" s="88"/>
      <c r="DX207" s="88"/>
    </row>
    <row r="208" ht="14.25" customHeight="1">
      <c r="M208" s="88"/>
      <c r="U208" s="88"/>
      <c r="CC208" s="88"/>
      <c r="CS208" s="88"/>
      <c r="DK208" s="88"/>
      <c r="DX208" s="88"/>
    </row>
    <row r="209" ht="14.25" customHeight="1">
      <c r="M209" s="88"/>
      <c r="U209" s="88"/>
      <c r="CC209" s="88"/>
      <c r="CS209" s="88"/>
      <c r="DK209" s="88"/>
      <c r="DX209" s="88"/>
    </row>
    <row r="210" ht="14.25" customHeight="1">
      <c r="M210" s="88"/>
      <c r="U210" s="88"/>
      <c r="CC210" s="88"/>
      <c r="CS210" s="88"/>
      <c r="DK210" s="88"/>
      <c r="DX210" s="88"/>
    </row>
    <row r="211" ht="14.25" customHeight="1">
      <c r="M211" s="88"/>
      <c r="U211" s="88"/>
      <c r="CC211" s="88"/>
      <c r="CS211" s="88"/>
      <c r="DK211" s="88"/>
      <c r="DX211" s="88"/>
    </row>
    <row r="212" ht="14.25" customHeight="1">
      <c r="M212" s="88"/>
      <c r="U212" s="88"/>
      <c r="CC212" s="88"/>
      <c r="CS212" s="88"/>
      <c r="DK212" s="88"/>
      <c r="DX212" s="88"/>
    </row>
    <row r="213" ht="14.25" customHeight="1">
      <c r="M213" s="88"/>
      <c r="U213" s="88"/>
      <c r="CC213" s="88"/>
      <c r="CS213" s="88"/>
      <c r="DK213" s="88"/>
      <c r="DX213" s="88"/>
    </row>
    <row r="214" ht="14.25" customHeight="1">
      <c r="M214" s="88"/>
      <c r="U214" s="88"/>
      <c r="CC214" s="88"/>
      <c r="CS214" s="88"/>
      <c r="DK214" s="88"/>
      <c r="DX214" s="88"/>
    </row>
    <row r="215" ht="14.25" customHeight="1">
      <c r="M215" s="88"/>
      <c r="U215" s="88"/>
      <c r="CC215" s="88"/>
      <c r="CS215" s="88"/>
      <c r="DK215" s="88"/>
      <c r="DX215" s="88"/>
    </row>
    <row r="216" ht="14.25" customHeight="1">
      <c r="M216" s="88"/>
      <c r="U216" s="88"/>
      <c r="CC216" s="88"/>
      <c r="CS216" s="88"/>
      <c r="DK216" s="88"/>
      <c r="DX216" s="88"/>
    </row>
    <row r="217" ht="14.25" customHeight="1">
      <c r="M217" s="88"/>
      <c r="U217" s="88"/>
      <c r="CC217" s="88"/>
      <c r="CS217" s="88"/>
      <c r="DK217" s="88"/>
      <c r="DX217" s="88"/>
    </row>
    <row r="218" ht="14.25" customHeight="1">
      <c r="M218" s="88"/>
      <c r="U218" s="88"/>
      <c r="CC218" s="88"/>
      <c r="CS218" s="88"/>
      <c r="DK218" s="88"/>
      <c r="DX218" s="88"/>
    </row>
    <row r="219" ht="14.25" customHeight="1">
      <c r="M219" s="88"/>
      <c r="U219" s="88"/>
      <c r="CC219" s="88"/>
      <c r="CS219" s="88"/>
      <c r="DK219" s="88"/>
      <c r="DX219" s="88"/>
    </row>
    <row r="220" ht="14.25" customHeight="1">
      <c r="M220" s="88"/>
      <c r="U220" s="88"/>
      <c r="CC220" s="88"/>
      <c r="CS220" s="88"/>
      <c r="DK220" s="88"/>
      <c r="DX220" s="88"/>
    </row>
    <row r="221" ht="14.25" customHeight="1">
      <c r="M221" s="88"/>
      <c r="U221" s="88"/>
      <c r="CC221" s="88"/>
      <c r="CS221" s="88"/>
      <c r="DK221" s="88"/>
      <c r="DX221" s="88"/>
    </row>
    <row r="222" ht="14.25" customHeight="1">
      <c r="M222" s="88"/>
      <c r="U222" s="88"/>
      <c r="CC222" s="88"/>
      <c r="CS222" s="88"/>
      <c r="DK222" s="88"/>
      <c r="DX222" s="88"/>
    </row>
    <row r="223" ht="14.25" customHeight="1">
      <c r="M223" s="88"/>
      <c r="U223" s="88"/>
      <c r="CC223" s="88"/>
      <c r="CS223" s="88"/>
      <c r="DK223" s="88"/>
      <c r="DX223" s="88"/>
    </row>
    <row r="224" ht="14.25" customHeight="1">
      <c r="M224" s="88"/>
      <c r="U224" s="88"/>
      <c r="CC224" s="88"/>
      <c r="CS224" s="88"/>
      <c r="DK224" s="88"/>
      <c r="DX224" s="88"/>
    </row>
  </sheetData>
  <mergeCells count="13">
    <mergeCell ref="CD3:CM3"/>
    <mergeCell ref="CN3:CS3"/>
    <mergeCell ref="CT3:CX3"/>
    <mergeCell ref="CY3:DK3"/>
    <mergeCell ref="DL3:DO3"/>
    <mergeCell ref="DP3:DX3"/>
    <mergeCell ref="A3:A4"/>
    <mergeCell ref="B3:H3"/>
    <mergeCell ref="I3:M3"/>
    <mergeCell ref="N3:U3"/>
    <mergeCell ref="V3:AP3"/>
    <mergeCell ref="AQ3:BM3"/>
    <mergeCell ref="BN3:C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13.71"/>
    <col customWidth="1" min="3" max="3" width="52.43"/>
    <col customWidth="1" min="4" max="4" width="57.71"/>
    <col customWidth="1" min="5" max="26" width="8.71"/>
  </cols>
  <sheetData>
    <row r="1" ht="14.25" customHeight="1">
      <c r="A1" s="89"/>
      <c r="B1" s="89"/>
      <c r="C1" s="89"/>
      <c r="D1" s="89"/>
      <c r="E1" s="89"/>
    </row>
    <row r="2" ht="14.25" customHeight="1">
      <c r="A2" s="90" t="s">
        <v>78</v>
      </c>
      <c r="B2" s="91" t="s">
        <v>24</v>
      </c>
      <c r="C2" s="10"/>
      <c r="D2" s="92"/>
      <c r="E2" s="89"/>
    </row>
    <row r="3" ht="14.25" customHeight="1">
      <c r="E3" s="89"/>
    </row>
    <row r="4" ht="14.25" customHeight="1">
      <c r="A4" s="93" t="s">
        <v>79</v>
      </c>
      <c r="B4" s="94" t="s">
        <v>80</v>
      </c>
      <c r="C4" s="94" t="s">
        <v>81</v>
      </c>
      <c r="D4" s="94" t="s">
        <v>82</v>
      </c>
      <c r="E4" s="89"/>
    </row>
    <row r="5" ht="14.25" customHeight="1">
      <c r="B5" s="95" t="s">
        <v>83</v>
      </c>
      <c r="C5" s="95" t="s">
        <v>84</v>
      </c>
      <c r="D5" s="95" t="s">
        <v>85</v>
      </c>
      <c r="E5" s="8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12.0"/>
    <col customWidth="1" min="3" max="3" width="15.71"/>
    <col customWidth="1" min="4" max="4" width="26.86"/>
    <col customWidth="1" min="5" max="5" width="27.71"/>
    <col customWidth="1" min="6" max="6" width="26.0"/>
    <col customWidth="1" min="7" max="7" width="52.14"/>
    <col customWidth="1" min="8" max="26" width="9.14"/>
  </cols>
  <sheetData>
    <row r="1" ht="14.25" customHeight="1">
      <c r="A1" s="96"/>
      <c r="B1" s="96"/>
      <c r="C1" s="96"/>
      <c r="D1" s="96"/>
      <c r="E1" s="96"/>
      <c r="F1" s="96"/>
      <c r="G1" s="96"/>
      <c r="H1" s="96"/>
      <c r="I1" s="97"/>
      <c r="J1" s="97"/>
      <c r="K1" s="97"/>
      <c r="L1" s="97"/>
      <c r="M1" s="97"/>
      <c r="N1" s="97"/>
      <c r="O1" s="97"/>
      <c r="P1" s="97"/>
      <c r="Q1" s="97"/>
      <c r="R1" s="97"/>
      <c r="S1" s="97"/>
      <c r="T1" s="97"/>
      <c r="U1" s="97"/>
      <c r="V1" s="97"/>
      <c r="W1" s="97"/>
      <c r="X1" s="97"/>
      <c r="Y1" s="97"/>
      <c r="Z1" s="97"/>
    </row>
    <row r="2" ht="14.25" customHeight="1">
      <c r="A2" s="90" t="s">
        <v>86</v>
      </c>
      <c r="B2" s="91" t="s">
        <v>24</v>
      </c>
      <c r="C2" s="10"/>
      <c r="D2" s="10"/>
      <c r="E2" s="10"/>
      <c r="F2" s="10"/>
      <c r="G2" s="92"/>
      <c r="H2" s="89"/>
      <c r="I2" s="97"/>
      <c r="J2" s="97"/>
      <c r="K2" s="97"/>
      <c r="L2" s="97"/>
      <c r="M2" s="97"/>
      <c r="N2" s="97"/>
      <c r="O2" s="97"/>
      <c r="P2" s="97"/>
      <c r="Q2" s="97"/>
      <c r="R2" s="97"/>
      <c r="S2" s="97"/>
      <c r="T2" s="97"/>
      <c r="U2" s="97"/>
      <c r="V2" s="97"/>
      <c r="W2" s="97"/>
      <c r="X2" s="97"/>
      <c r="Y2" s="97"/>
      <c r="Z2" s="97"/>
    </row>
    <row r="3" ht="14.25" customHeight="1">
      <c r="A3" s="96"/>
      <c r="B3" s="96"/>
      <c r="C3" s="96"/>
      <c r="D3" s="96"/>
      <c r="E3" s="96"/>
      <c r="F3" s="96"/>
      <c r="G3" s="96"/>
      <c r="H3" s="96"/>
      <c r="I3" s="97"/>
      <c r="J3" s="97"/>
      <c r="K3" s="97"/>
      <c r="L3" s="97"/>
      <c r="M3" s="97"/>
      <c r="N3" s="97"/>
      <c r="O3" s="97"/>
      <c r="P3" s="97"/>
      <c r="Q3" s="97"/>
      <c r="R3" s="97"/>
      <c r="S3" s="97"/>
      <c r="T3" s="97"/>
      <c r="U3" s="97"/>
      <c r="V3" s="97"/>
      <c r="W3" s="97"/>
      <c r="X3" s="97"/>
      <c r="Y3" s="97"/>
      <c r="Z3" s="97"/>
    </row>
    <row r="4" ht="14.25" customHeight="1">
      <c r="A4" s="98" t="s">
        <v>87</v>
      </c>
      <c r="B4" s="99" t="s">
        <v>88</v>
      </c>
      <c r="C4" s="100"/>
      <c r="D4" s="100"/>
      <c r="E4" s="100"/>
      <c r="F4" s="100"/>
      <c r="G4" s="101"/>
      <c r="H4" s="96"/>
      <c r="I4" s="97"/>
      <c r="J4" s="97"/>
      <c r="K4" s="97"/>
      <c r="L4" s="97"/>
      <c r="M4" s="97"/>
      <c r="N4" s="97"/>
      <c r="O4" s="97"/>
      <c r="P4" s="97"/>
      <c r="Q4" s="97"/>
      <c r="R4" s="97"/>
      <c r="S4" s="97"/>
      <c r="T4" s="97"/>
      <c r="U4" s="97"/>
      <c r="V4" s="97"/>
      <c r="W4" s="97"/>
      <c r="X4" s="97"/>
      <c r="Y4" s="97"/>
      <c r="Z4" s="97"/>
    </row>
    <row r="5" ht="14.25" customHeight="1">
      <c r="A5" s="96"/>
      <c r="B5" s="102"/>
      <c r="G5" s="103"/>
      <c r="H5" s="96"/>
      <c r="I5" s="97"/>
      <c r="J5" s="97"/>
      <c r="K5" s="97"/>
      <c r="L5" s="97"/>
      <c r="M5" s="97"/>
      <c r="N5" s="97"/>
      <c r="O5" s="97"/>
      <c r="P5" s="97"/>
      <c r="Q5" s="97"/>
      <c r="R5" s="97"/>
      <c r="S5" s="97"/>
      <c r="T5" s="97"/>
      <c r="U5" s="97"/>
      <c r="V5" s="97"/>
      <c r="W5" s="97"/>
      <c r="X5" s="97"/>
      <c r="Y5" s="97"/>
      <c r="Z5" s="97"/>
    </row>
    <row r="6" ht="14.25" customHeight="1">
      <c r="A6" s="96"/>
      <c r="B6" s="102"/>
      <c r="G6" s="103"/>
      <c r="H6" s="96"/>
      <c r="I6" s="97"/>
      <c r="J6" s="97"/>
      <c r="K6" s="97"/>
      <c r="L6" s="97"/>
      <c r="M6" s="97"/>
      <c r="N6" s="97"/>
      <c r="O6" s="97"/>
      <c r="P6" s="97"/>
      <c r="Q6" s="97"/>
      <c r="R6" s="97"/>
      <c r="S6" s="97"/>
      <c r="T6" s="97"/>
      <c r="U6" s="97"/>
      <c r="V6" s="97"/>
      <c r="W6" s="97"/>
      <c r="X6" s="97"/>
      <c r="Y6" s="97"/>
      <c r="Z6" s="97"/>
    </row>
    <row r="7" ht="18.0" customHeight="1">
      <c r="A7" s="96"/>
      <c r="B7" s="104"/>
      <c r="C7" s="105"/>
      <c r="D7" s="105"/>
      <c r="E7" s="105"/>
      <c r="F7" s="105"/>
      <c r="G7" s="106"/>
      <c r="H7" s="96"/>
      <c r="I7" s="97"/>
      <c r="J7" s="97"/>
      <c r="K7" s="97"/>
      <c r="L7" s="97"/>
      <c r="M7" s="97"/>
      <c r="N7" s="97"/>
      <c r="O7" s="97"/>
      <c r="P7" s="97"/>
      <c r="Q7" s="97"/>
      <c r="R7" s="97"/>
      <c r="S7" s="97"/>
      <c r="T7" s="97"/>
      <c r="U7" s="97"/>
      <c r="V7" s="97"/>
      <c r="W7" s="97"/>
      <c r="X7" s="97"/>
      <c r="Y7" s="97"/>
      <c r="Z7" s="97"/>
    </row>
    <row r="8" ht="14.25" customHeight="1">
      <c r="A8" s="96"/>
      <c r="B8" s="96"/>
      <c r="C8" s="96"/>
      <c r="D8" s="96"/>
      <c r="E8" s="96"/>
      <c r="F8" s="96"/>
      <c r="G8" s="96"/>
      <c r="H8" s="96"/>
      <c r="I8" s="97"/>
      <c r="J8" s="97"/>
      <c r="K8" s="97"/>
      <c r="L8" s="97"/>
      <c r="M8" s="97"/>
      <c r="N8" s="97"/>
      <c r="O8" s="97"/>
      <c r="P8" s="97"/>
      <c r="Q8" s="97"/>
      <c r="R8" s="97"/>
      <c r="S8" s="97"/>
      <c r="T8" s="97"/>
      <c r="U8" s="97"/>
      <c r="V8" s="97"/>
      <c r="W8" s="97"/>
      <c r="X8" s="97"/>
      <c r="Y8" s="97"/>
      <c r="Z8" s="97"/>
    </row>
    <row r="9" ht="59.25" customHeight="1">
      <c r="A9" s="107" t="s">
        <v>89</v>
      </c>
      <c r="B9" s="99" t="s">
        <v>90</v>
      </c>
      <c r="C9" s="100"/>
      <c r="D9" s="100"/>
      <c r="E9" s="100"/>
      <c r="F9" s="100"/>
      <c r="G9" s="101"/>
      <c r="H9" s="96"/>
      <c r="I9" s="97"/>
      <c r="J9" s="97"/>
      <c r="K9" s="97"/>
      <c r="L9" s="97"/>
      <c r="M9" s="97"/>
      <c r="N9" s="97"/>
      <c r="O9" s="97"/>
      <c r="P9" s="97"/>
      <c r="Q9" s="97"/>
      <c r="R9" s="97"/>
      <c r="S9" s="97"/>
      <c r="T9" s="97"/>
      <c r="U9" s="97"/>
      <c r="V9" s="97"/>
      <c r="W9" s="97"/>
      <c r="X9" s="97"/>
      <c r="Y9" s="97"/>
      <c r="Z9" s="97"/>
    </row>
    <row r="10" ht="54.75" customHeight="1">
      <c r="A10" s="96"/>
      <c r="B10" s="102"/>
      <c r="G10" s="103"/>
      <c r="H10" s="96"/>
      <c r="I10" s="97"/>
      <c r="J10" s="97"/>
      <c r="K10" s="97"/>
      <c r="L10" s="97"/>
      <c r="M10" s="97"/>
      <c r="N10" s="97"/>
      <c r="O10" s="97"/>
      <c r="P10" s="97"/>
      <c r="Q10" s="97"/>
      <c r="R10" s="97"/>
      <c r="S10" s="97"/>
      <c r="T10" s="97"/>
      <c r="U10" s="97"/>
      <c r="V10" s="97"/>
      <c r="W10" s="97"/>
      <c r="X10" s="97"/>
      <c r="Y10" s="97"/>
      <c r="Z10" s="97"/>
    </row>
    <row r="11" ht="54.75" customHeight="1">
      <c r="A11" s="96"/>
      <c r="B11" s="102"/>
      <c r="G11" s="103"/>
      <c r="H11" s="96"/>
      <c r="I11" s="97"/>
      <c r="J11" s="97"/>
      <c r="K11" s="97"/>
      <c r="L11" s="97"/>
      <c r="M11" s="97"/>
      <c r="N11" s="97"/>
      <c r="O11" s="97"/>
      <c r="P11" s="97"/>
      <c r="Q11" s="97"/>
      <c r="R11" s="97"/>
      <c r="S11" s="97"/>
      <c r="T11" s="97"/>
      <c r="U11" s="97"/>
      <c r="V11" s="97"/>
      <c r="W11" s="97"/>
      <c r="X11" s="97"/>
      <c r="Y11" s="97"/>
      <c r="Z11" s="97"/>
    </row>
    <row r="12" ht="54.0" customHeight="1">
      <c r="A12" s="96"/>
      <c r="B12" s="102"/>
      <c r="G12" s="103"/>
      <c r="H12" s="96"/>
      <c r="I12" s="97"/>
      <c r="J12" s="97"/>
      <c r="K12" s="97"/>
      <c r="L12" s="97"/>
      <c r="M12" s="97"/>
      <c r="N12" s="97"/>
      <c r="O12" s="97"/>
      <c r="P12" s="97"/>
      <c r="Q12" s="97"/>
      <c r="R12" s="97"/>
      <c r="S12" s="97"/>
      <c r="T12" s="97"/>
      <c r="U12" s="97"/>
      <c r="V12" s="97"/>
      <c r="W12" s="97"/>
      <c r="X12" s="97"/>
      <c r="Y12" s="97"/>
      <c r="Z12" s="97"/>
    </row>
    <row r="13" ht="54.0" customHeight="1">
      <c r="A13" s="96"/>
      <c r="B13" s="104"/>
      <c r="C13" s="105"/>
      <c r="D13" s="105"/>
      <c r="E13" s="105"/>
      <c r="F13" s="105"/>
      <c r="G13" s="106"/>
      <c r="H13" s="96"/>
      <c r="I13" s="97"/>
      <c r="J13" s="97"/>
      <c r="K13" s="97"/>
      <c r="L13" s="97"/>
      <c r="M13" s="97"/>
      <c r="N13" s="97"/>
      <c r="O13" s="97"/>
      <c r="P13" s="97"/>
      <c r="Q13" s="97"/>
      <c r="R13" s="97"/>
      <c r="S13" s="97"/>
      <c r="T13" s="97"/>
      <c r="U13" s="97"/>
      <c r="V13" s="97"/>
      <c r="W13" s="97"/>
      <c r="X13" s="97"/>
      <c r="Y13" s="97"/>
      <c r="Z13" s="97"/>
    </row>
    <row r="14" ht="14.25" customHeight="1">
      <c r="A14" s="96"/>
      <c r="B14" s="96"/>
      <c r="C14" s="96"/>
      <c r="D14" s="96"/>
      <c r="E14" s="96"/>
      <c r="F14" s="96"/>
      <c r="G14" s="96"/>
      <c r="H14" s="96"/>
      <c r="I14" s="97"/>
      <c r="J14" s="97"/>
      <c r="K14" s="97"/>
      <c r="L14" s="97"/>
      <c r="M14" s="97"/>
      <c r="N14" s="97"/>
      <c r="O14" s="97"/>
      <c r="P14" s="97"/>
      <c r="Q14" s="97"/>
      <c r="R14" s="97"/>
      <c r="S14" s="97"/>
      <c r="T14" s="97"/>
      <c r="U14" s="97"/>
      <c r="V14" s="97"/>
      <c r="W14" s="97"/>
      <c r="X14" s="97"/>
      <c r="Y14" s="97"/>
      <c r="Z14" s="97"/>
    </row>
    <row r="15" ht="14.25" customHeight="1">
      <c r="A15" s="98" t="s">
        <v>91</v>
      </c>
      <c r="B15" s="108" t="s">
        <v>92</v>
      </c>
      <c r="C15" s="109" t="s">
        <v>93</v>
      </c>
      <c r="D15" s="10"/>
      <c r="E15" s="10"/>
      <c r="F15" s="10"/>
      <c r="G15" s="92"/>
      <c r="H15" s="96"/>
      <c r="I15" s="110"/>
      <c r="J15" s="97"/>
      <c r="K15" s="97"/>
      <c r="L15" s="97"/>
      <c r="M15" s="97"/>
      <c r="N15" s="97"/>
      <c r="O15" s="97"/>
      <c r="P15" s="97"/>
      <c r="Q15" s="97"/>
      <c r="R15" s="97"/>
      <c r="S15" s="97"/>
      <c r="T15" s="97"/>
      <c r="U15" s="97"/>
      <c r="V15" s="97"/>
      <c r="W15" s="97"/>
      <c r="X15" s="97"/>
      <c r="Y15" s="97"/>
      <c r="Z15" s="97"/>
    </row>
    <row r="16" ht="14.25" customHeight="1">
      <c r="A16" s="96"/>
      <c r="B16" s="111" t="s">
        <v>94</v>
      </c>
      <c r="C16" s="112" t="s">
        <v>95</v>
      </c>
      <c r="D16" s="10"/>
      <c r="E16" s="10"/>
      <c r="F16" s="10"/>
      <c r="G16" s="92"/>
      <c r="H16" s="96"/>
      <c r="I16" s="97"/>
      <c r="J16" s="97"/>
      <c r="K16" s="97"/>
      <c r="L16" s="97"/>
      <c r="M16" s="97"/>
      <c r="N16" s="97"/>
      <c r="O16" s="97"/>
      <c r="P16" s="97"/>
      <c r="Q16" s="97"/>
      <c r="R16" s="97"/>
      <c r="S16" s="97"/>
      <c r="T16" s="97"/>
      <c r="U16" s="97"/>
      <c r="V16" s="97"/>
      <c r="W16" s="97"/>
      <c r="X16" s="97"/>
      <c r="Y16" s="97"/>
      <c r="Z16" s="97"/>
    </row>
    <row r="17" ht="14.25" customHeight="1">
      <c r="A17" s="96"/>
      <c r="B17" s="111" t="s">
        <v>96</v>
      </c>
      <c r="C17" s="112" t="s">
        <v>97</v>
      </c>
      <c r="D17" s="10"/>
      <c r="E17" s="10"/>
      <c r="F17" s="10"/>
      <c r="G17" s="92"/>
      <c r="H17" s="96"/>
      <c r="I17" s="97"/>
      <c r="J17" s="97"/>
      <c r="K17" s="97"/>
      <c r="L17" s="97"/>
      <c r="M17" s="97"/>
      <c r="N17" s="97"/>
      <c r="O17" s="97"/>
      <c r="P17" s="97"/>
      <c r="Q17" s="97"/>
      <c r="R17" s="97"/>
      <c r="S17" s="97"/>
      <c r="T17" s="97"/>
      <c r="U17" s="97"/>
      <c r="V17" s="97"/>
      <c r="W17" s="97"/>
      <c r="X17" s="97"/>
      <c r="Y17" s="97"/>
      <c r="Z17" s="97"/>
    </row>
    <row r="18" ht="14.25" customHeight="1">
      <c r="A18" s="96"/>
      <c r="B18" s="111" t="s">
        <v>98</v>
      </c>
      <c r="C18" s="112" t="s">
        <v>99</v>
      </c>
      <c r="D18" s="10"/>
      <c r="E18" s="10"/>
      <c r="F18" s="10"/>
      <c r="G18" s="92"/>
      <c r="H18" s="96"/>
      <c r="I18" s="97"/>
      <c r="J18" s="97"/>
      <c r="K18" s="97"/>
      <c r="L18" s="97"/>
      <c r="M18" s="97"/>
      <c r="N18" s="97"/>
      <c r="O18" s="97"/>
      <c r="P18" s="97"/>
      <c r="Q18" s="97"/>
      <c r="R18" s="97"/>
      <c r="S18" s="97"/>
      <c r="T18" s="97"/>
      <c r="U18" s="97"/>
      <c r="V18" s="97"/>
      <c r="W18" s="97"/>
      <c r="X18" s="97"/>
      <c r="Y18" s="97"/>
      <c r="Z18" s="97"/>
    </row>
    <row r="19" ht="14.25" customHeight="1">
      <c r="A19" s="96"/>
      <c r="B19" s="113" t="s">
        <v>100</v>
      </c>
      <c r="C19" s="112" t="s">
        <v>101</v>
      </c>
      <c r="D19" s="10"/>
      <c r="E19" s="10"/>
      <c r="F19" s="10"/>
      <c r="G19" s="92"/>
      <c r="H19" s="114"/>
      <c r="I19" s="97"/>
      <c r="J19" s="97"/>
      <c r="K19" s="97"/>
      <c r="L19" s="97"/>
      <c r="M19" s="97"/>
      <c r="N19" s="97"/>
      <c r="O19" s="97"/>
      <c r="P19" s="97"/>
      <c r="Q19" s="97"/>
      <c r="R19" s="97"/>
      <c r="S19" s="97"/>
      <c r="T19" s="97"/>
      <c r="U19" s="97"/>
      <c r="V19" s="97"/>
      <c r="W19" s="97"/>
      <c r="X19" s="97"/>
      <c r="Y19" s="97"/>
      <c r="Z19" s="97"/>
    </row>
    <row r="20" ht="14.25" customHeight="1">
      <c r="A20" s="96"/>
      <c r="B20" s="115"/>
      <c r="C20" s="116"/>
      <c r="D20" s="116"/>
      <c r="E20" s="116"/>
      <c r="F20" s="116"/>
      <c r="G20" s="116"/>
      <c r="H20" s="117"/>
      <c r="I20" s="97"/>
      <c r="J20" s="97"/>
      <c r="K20" s="97"/>
      <c r="L20" s="97"/>
      <c r="M20" s="97"/>
      <c r="N20" s="97"/>
      <c r="O20" s="97"/>
      <c r="P20" s="97"/>
      <c r="Q20" s="97"/>
      <c r="R20" s="97"/>
      <c r="S20" s="97"/>
      <c r="T20" s="97"/>
      <c r="U20" s="97"/>
      <c r="V20" s="97"/>
      <c r="W20" s="97"/>
      <c r="X20" s="97"/>
      <c r="Y20" s="97"/>
      <c r="Z20" s="97"/>
    </row>
    <row r="21" ht="14.25" customHeight="1">
      <c r="A21" s="98" t="s">
        <v>102</v>
      </c>
      <c r="B21" s="118" t="s">
        <v>103</v>
      </c>
      <c r="C21" s="100"/>
      <c r="D21" s="100"/>
      <c r="E21" s="100"/>
      <c r="F21" s="100"/>
      <c r="G21" s="101"/>
      <c r="H21" s="96"/>
      <c r="I21" s="97"/>
      <c r="J21" s="97"/>
      <c r="K21" s="97"/>
      <c r="L21" s="97"/>
      <c r="M21" s="97"/>
      <c r="N21" s="97"/>
      <c r="O21" s="97"/>
      <c r="P21" s="97"/>
      <c r="Q21" s="97"/>
      <c r="R21" s="97"/>
      <c r="S21" s="97"/>
      <c r="T21" s="97"/>
      <c r="U21" s="97"/>
      <c r="V21" s="97"/>
      <c r="W21" s="97"/>
      <c r="X21" s="97"/>
      <c r="Y21" s="97"/>
      <c r="Z21" s="97"/>
    </row>
    <row r="22" ht="14.25" customHeight="1">
      <c r="A22" s="98"/>
      <c r="B22" s="102"/>
      <c r="G22" s="103"/>
      <c r="H22" s="96"/>
      <c r="I22" s="97"/>
      <c r="J22" s="97"/>
      <c r="K22" s="97"/>
      <c r="L22" s="97"/>
      <c r="M22" s="97"/>
      <c r="N22" s="97"/>
      <c r="O22" s="97"/>
      <c r="P22" s="97"/>
      <c r="Q22" s="97"/>
      <c r="R22" s="97"/>
      <c r="S22" s="97"/>
      <c r="T22" s="97"/>
      <c r="U22" s="97"/>
      <c r="V22" s="97"/>
      <c r="W22" s="97"/>
      <c r="X22" s="97"/>
      <c r="Y22" s="97"/>
      <c r="Z22" s="97"/>
    </row>
    <row r="23" ht="14.25" customHeight="1">
      <c r="A23" s="98"/>
      <c r="B23" s="102"/>
      <c r="G23" s="103"/>
      <c r="H23" s="96"/>
      <c r="I23" s="97"/>
      <c r="J23" s="97"/>
      <c r="K23" s="97"/>
      <c r="L23" s="97"/>
      <c r="M23" s="97"/>
      <c r="N23" s="97"/>
      <c r="O23" s="97"/>
      <c r="P23" s="97"/>
      <c r="Q23" s="97"/>
      <c r="R23" s="97"/>
      <c r="S23" s="97"/>
      <c r="T23" s="97"/>
      <c r="U23" s="97"/>
      <c r="V23" s="97"/>
      <c r="W23" s="97"/>
      <c r="X23" s="97"/>
      <c r="Y23" s="97"/>
      <c r="Z23" s="97"/>
    </row>
    <row r="24" ht="1.5" customHeight="1">
      <c r="A24" s="98"/>
      <c r="B24" s="102"/>
      <c r="G24" s="103"/>
      <c r="H24" s="96"/>
      <c r="I24" s="97"/>
      <c r="J24" s="97"/>
      <c r="K24" s="97"/>
      <c r="L24" s="97"/>
      <c r="M24" s="97"/>
      <c r="N24" s="97"/>
      <c r="O24" s="97"/>
      <c r="P24" s="97"/>
      <c r="Q24" s="97"/>
      <c r="R24" s="97"/>
      <c r="S24" s="97"/>
      <c r="T24" s="97"/>
      <c r="U24" s="97"/>
      <c r="V24" s="97"/>
      <c r="W24" s="97"/>
      <c r="X24" s="97"/>
      <c r="Y24" s="97"/>
      <c r="Z24" s="97"/>
    </row>
    <row r="25" ht="1.5" customHeight="1">
      <c r="A25" s="96"/>
      <c r="B25" s="104"/>
      <c r="C25" s="105"/>
      <c r="D25" s="105"/>
      <c r="E25" s="105"/>
      <c r="F25" s="105"/>
      <c r="G25" s="106"/>
      <c r="H25" s="96"/>
      <c r="I25" s="97"/>
      <c r="J25" s="97"/>
      <c r="K25" s="97"/>
      <c r="L25" s="97"/>
      <c r="M25" s="97"/>
      <c r="N25" s="97"/>
      <c r="O25" s="97"/>
      <c r="P25" s="97"/>
      <c r="Q25" s="97"/>
      <c r="R25" s="97"/>
      <c r="S25" s="97"/>
      <c r="T25" s="97"/>
      <c r="U25" s="97"/>
      <c r="V25" s="97"/>
      <c r="W25" s="97"/>
      <c r="X25" s="97"/>
      <c r="Y25" s="97"/>
      <c r="Z25" s="97"/>
    </row>
    <row r="26" ht="14.25" customHeight="1">
      <c r="A26" s="96"/>
      <c r="B26" s="96"/>
      <c r="C26" s="96"/>
      <c r="D26" s="96"/>
      <c r="E26" s="96"/>
      <c r="F26" s="96"/>
      <c r="G26" s="96"/>
      <c r="H26" s="96"/>
      <c r="I26" s="97"/>
      <c r="J26" s="97"/>
      <c r="K26" s="97"/>
      <c r="L26" s="97"/>
      <c r="M26" s="97"/>
      <c r="N26" s="97"/>
      <c r="O26" s="97"/>
      <c r="P26" s="97"/>
      <c r="Q26" s="97"/>
      <c r="R26" s="97"/>
      <c r="S26" s="97"/>
      <c r="T26" s="97"/>
      <c r="U26" s="97"/>
      <c r="V26" s="97"/>
      <c r="W26" s="97"/>
      <c r="X26" s="97"/>
      <c r="Y26" s="97"/>
      <c r="Z26" s="97"/>
    </row>
    <row r="27" ht="14.25" customHeight="1">
      <c r="A27" s="96"/>
      <c r="B27" s="97"/>
      <c r="C27" s="97"/>
      <c r="D27" s="97"/>
      <c r="E27" s="97"/>
      <c r="F27" s="97"/>
      <c r="G27" s="97"/>
      <c r="H27" s="96"/>
      <c r="I27" s="97"/>
      <c r="J27" s="97"/>
      <c r="K27" s="97"/>
      <c r="L27" s="97"/>
      <c r="M27" s="97"/>
      <c r="N27" s="97"/>
      <c r="O27" s="97"/>
      <c r="P27" s="97"/>
      <c r="Q27" s="97"/>
      <c r="R27" s="97"/>
      <c r="S27" s="97"/>
      <c r="T27" s="97"/>
      <c r="U27" s="97"/>
      <c r="V27" s="97"/>
      <c r="W27" s="97"/>
      <c r="X27" s="97"/>
      <c r="Y27" s="97"/>
      <c r="Z27" s="97"/>
    </row>
    <row r="28" ht="14.25" customHeight="1">
      <c r="A28" s="96"/>
      <c r="B28" s="97"/>
      <c r="C28" s="97"/>
      <c r="D28" s="97"/>
      <c r="E28" s="97"/>
      <c r="F28" s="97"/>
      <c r="G28" s="97"/>
      <c r="H28" s="96"/>
      <c r="I28" s="97"/>
      <c r="J28" s="97"/>
      <c r="K28" s="97"/>
      <c r="L28" s="97"/>
      <c r="M28" s="97"/>
      <c r="N28" s="97"/>
      <c r="O28" s="97"/>
      <c r="P28" s="97"/>
      <c r="Q28" s="97"/>
      <c r="R28" s="97"/>
      <c r="S28" s="97"/>
      <c r="T28" s="97"/>
      <c r="U28" s="97"/>
      <c r="V28" s="97"/>
      <c r="W28" s="97"/>
      <c r="X28" s="97"/>
      <c r="Y28" s="97"/>
      <c r="Z28" s="97"/>
    </row>
    <row r="29" ht="14.25" customHeight="1">
      <c r="A29" s="96"/>
      <c r="B29" s="97"/>
      <c r="C29" s="97"/>
      <c r="D29" s="97"/>
      <c r="E29" s="97"/>
      <c r="F29" s="97"/>
      <c r="G29" s="97"/>
      <c r="H29" s="96"/>
      <c r="I29" s="97"/>
      <c r="J29" s="97"/>
      <c r="K29" s="97"/>
      <c r="L29" s="97"/>
      <c r="M29" s="97"/>
      <c r="N29" s="97"/>
      <c r="O29" s="97"/>
      <c r="P29" s="97"/>
      <c r="Q29" s="97"/>
      <c r="R29" s="97"/>
      <c r="S29" s="97"/>
      <c r="T29" s="97"/>
      <c r="U29" s="97"/>
      <c r="V29" s="97"/>
      <c r="W29" s="97"/>
      <c r="X29" s="97"/>
      <c r="Y29" s="97"/>
      <c r="Z29" s="97"/>
    </row>
    <row r="30" ht="14.25" customHeight="1">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row>
    <row r="31" ht="14.25" customHeight="1">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row>
    <row r="32" ht="14.25" customHeight="1">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row>
    <row r="33" ht="14.25" customHeight="1">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row>
    <row r="34" ht="14.2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row>
    <row r="35" ht="14.25" customHeight="1">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ht="14.25" customHeight="1">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row>
    <row r="37" ht="14.25" customHeight="1">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row>
    <row r="38" ht="14.25" customHeight="1">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row>
    <row r="39" ht="14.25" customHeight="1">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ht="14.25" customHeight="1">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row>
    <row r="41" ht="14.25" customHeight="1">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ht="14.25" customHeight="1">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row>
    <row r="43" ht="14.25" customHeight="1">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row>
    <row r="44" ht="14.25" customHeight="1">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ht="14.25" customHeight="1">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row>
    <row r="46" ht="14.25" customHeight="1">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ht="14.25" customHeight="1">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row>
    <row r="48" ht="14.25" customHeight="1">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row>
    <row r="49" ht="14.25" customHeight="1">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row>
    <row r="50" ht="14.2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row>
    <row r="51" ht="14.25" customHeight="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ht="14.25" customHeight="1">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ht="14.25" customHeight="1">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row>
    <row r="54" ht="14.2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ht="14.2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ht="14.2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4.2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4.2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4.2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4.2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4.2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4.2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4.2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4.2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4.2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4.2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4.2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4.2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4.2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4.2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4.2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4.2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4.2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4.2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4.2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4.2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4.2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4.2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4.2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4.2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4.2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4.2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4.2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4.2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4.2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4.2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4.2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4.2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4.2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4.2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4.2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4.2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4.2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4.2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4.2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4.2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4.2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4.2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4.2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4.2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4.2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4.2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4.2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4.2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4.2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4.2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4.2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4.2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4.2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4.2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4.2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4.2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4.2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4.2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4.2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4.2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4.2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4.2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4.2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4.2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4.2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4.2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4.2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4.2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4.2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4.2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4.2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4.2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4.2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4.2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4.2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4.2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4.2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4.2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4.2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4.2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4.2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4.2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4.2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4.2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4.2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4.2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4.2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4.2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4.2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4.2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4.2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4.2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4.2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4.2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4.2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4.2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4.2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4.2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4.2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4.2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4.2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4.2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4.2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4.2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4.2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4.2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4.2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4.2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4.2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4.2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4.2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4.2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4.2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4.2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4.2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4.2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4.2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4.2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4.2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4.2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4.2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4.2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4.2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4.2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4.2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4.2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4.2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4.2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4.2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4.2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4.2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4.2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4.2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4.2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4.2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4.2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4.2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4.2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4.2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4.2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4.2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4.2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4.2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4.2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4.2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4.2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4.2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4.2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4.2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4.2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4.2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4.2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4.2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4.2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4.2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4.2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4.2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4.2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4.2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4.2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4.2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4.2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4.2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4.2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4.2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4.2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4.2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4.2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4.2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4.2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4.2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4.2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4.2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4.2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4.2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4.2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4.2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4.2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4.2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4.2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4.2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4.2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4.2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4.2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4.2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4.2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4.2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4.2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4.2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4.2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4.2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4.2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4.2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4.2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4.2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4.2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4.2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4.2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ht="14.2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ht="14.2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ht="14.2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ht="14.2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ht="14.2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ht="14.2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ht="14.2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ht="14.2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ht="14.2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ht="14.2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ht="14.2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ht="14.2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ht="14.2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ht="14.2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ht="14.2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ht="14.2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ht="14.2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ht="14.2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ht="14.2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ht="14.2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ht="14.2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ht="14.2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ht="14.2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ht="14.2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ht="14.2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ht="14.2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ht="14.2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ht="14.2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ht="14.2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ht="14.2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ht="14.2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ht="14.2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ht="14.2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ht="14.2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ht="14.2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ht="14.2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ht="14.2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ht="14.2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ht="14.2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ht="14.2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ht="14.2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ht="14.2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ht="14.2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ht="14.2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ht="14.2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ht="14.2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ht="14.2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ht="14.2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ht="14.2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ht="14.2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ht="14.2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ht="14.2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ht="14.2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ht="14.2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ht="14.2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ht="14.2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ht="14.2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ht="14.2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ht="14.2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ht="14.2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ht="14.2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ht="14.2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ht="14.2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ht="14.2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ht="14.2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ht="14.2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ht="14.2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ht="14.2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ht="14.2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ht="14.2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ht="14.2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ht="14.2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ht="14.2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ht="14.2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ht="14.2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ht="14.2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ht="14.2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ht="14.2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ht="14.2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ht="14.2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ht="14.2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ht="14.2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ht="14.2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ht="14.2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ht="14.2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ht="14.2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ht="14.2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ht="14.2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ht="14.2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ht="14.2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ht="14.2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ht="14.2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ht="14.2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ht="14.2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ht="14.2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ht="14.2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ht="14.2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ht="14.2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ht="14.2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ht="14.2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ht="14.2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ht="14.2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ht="14.2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ht="14.2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ht="14.2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ht="14.2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ht="14.2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ht="14.2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ht="14.2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ht="14.2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ht="14.2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ht="14.2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ht="14.2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ht="14.2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ht="14.2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ht="14.2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ht="14.2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ht="14.2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ht="14.2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ht="14.2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ht="14.2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ht="14.2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ht="14.2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ht="14.2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ht="14.2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ht="14.2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ht="14.2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ht="14.2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ht="14.2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ht="14.2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ht="14.2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ht="14.2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ht="14.2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ht="14.2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ht="14.2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ht="14.2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ht="14.2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ht="14.2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ht="14.2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ht="14.2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ht="14.2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ht="14.2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ht="14.2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ht="14.2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ht="14.2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ht="14.2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ht="14.2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ht="14.2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ht="14.2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ht="14.2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ht="14.2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ht="14.2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ht="14.2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4.2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4.2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4.2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4.2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4.2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4.2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4.2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ht="14.2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ht="14.2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ht="14.2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ht="14.2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ht="14.2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ht="14.2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ht="14.2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ht="14.2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ht="14.2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ht="14.2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ht="14.2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ht="14.2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ht="14.2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ht="14.2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ht="14.2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ht="14.2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ht="14.2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ht="14.2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ht="14.2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ht="14.2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ht="14.2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ht="14.2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ht="14.2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ht="14.2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ht="14.2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ht="14.2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ht="14.2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ht="14.2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ht="14.2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ht="14.2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ht="14.2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ht="14.2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ht="14.2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ht="14.2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ht="14.2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ht="14.2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ht="14.2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ht="14.2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ht="14.2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ht="14.2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ht="14.2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ht="14.2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ht="14.2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ht="14.2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ht="14.2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ht="14.2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ht="14.2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ht="14.2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ht="14.2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ht="14.2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ht="14.2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ht="14.2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ht="14.2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ht="14.2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ht="14.2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ht="14.2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ht="14.2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ht="14.2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ht="14.2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ht="14.2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ht="14.2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ht="14.2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ht="14.2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ht="14.2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ht="14.2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ht="14.2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ht="14.2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ht="14.2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ht="14.2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ht="14.2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ht="14.2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ht="14.2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ht="14.2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ht="14.2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ht="14.2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ht="14.2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ht="14.2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ht="14.2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ht="14.2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ht="14.2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ht="14.2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ht="14.2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ht="14.2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ht="14.2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ht="14.2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ht="14.2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ht="14.2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ht="14.2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ht="14.2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ht="14.2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ht="14.2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ht="14.2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ht="14.2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ht="14.2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ht="14.2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ht="14.2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ht="14.2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ht="14.2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ht="14.2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ht="14.2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ht="14.2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ht="14.2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ht="14.2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ht="14.2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ht="14.2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ht="14.2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ht="14.2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ht="14.2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ht="14.2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ht="14.2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ht="14.2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ht="14.2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ht="14.2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ht="14.2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ht="14.2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ht="14.2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ht="14.2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ht="14.2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ht="14.2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ht="14.2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ht="14.2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ht="14.2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ht="14.2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ht="14.2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ht="14.2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ht="14.2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ht="14.2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ht="14.2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ht="14.2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ht="14.2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ht="14.2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ht="14.2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ht="14.2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ht="14.2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ht="14.2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ht="14.2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ht="14.2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ht="14.2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ht="14.2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ht="14.2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ht="14.2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ht="14.2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ht="14.2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ht="14.2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ht="14.2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ht="14.2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ht="14.2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ht="14.2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ht="14.2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ht="14.2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ht="14.2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ht="14.2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ht="14.2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ht="14.2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ht="14.2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ht="14.2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ht="14.2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ht="14.2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ht="14.2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ht="14.2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ht="14.2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ht="14.2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ht="14.2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ht="14.2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ht="14.2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ht="14.2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ht="14.2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ht="14.2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ht="14.2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ht="14.2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ht="14.2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ht="14.2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ht="14.2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ht="14.2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ht="14.2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ht="14.2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ht="14.2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ht="14.2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ht="14.2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ht="14.2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ht="14.2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ht="14.2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ht="14.2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ht="14.2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ht="14.2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ht="14.2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ht="14.2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ht="14.2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ht="14.2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ht="14.2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ht="14.2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ht="14.2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ht="14.2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ht="14.2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ht="14.2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ht="14.2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ht="14.2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ht="14.2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ht="14.2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ht="14.2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ht="14.2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ht="14.2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ht="14.2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ht="14.2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ht="14.2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ht="14.2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ht="14.2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ht="14.2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ht="14.2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ht="14.2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ht="14.2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ht="14.2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ht="14.2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ht="14.2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ht="14.2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ht="14.2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ht="14.2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ht="14.2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ht="14.2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ht="14.2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ht="14.2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ht="14.2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ht="14.2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ht="14.2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ht="14.2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ht="14.2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ht="14.2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ht="14.2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ht="14.2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ht="14.2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ht="14.2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ht="14.2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ht="14.2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ht="14.2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ht="14.2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ht="14.2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ht="14.2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ht="14.2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ht="14.2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ht="14.2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ht="14.2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ht="14.2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ht="14.2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ht="14.2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ht="14.2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ht="14.2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ht="14.2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ht="14.2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ht="14.2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ht="14.2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ht="14.2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ht="14.2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ht="14.2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ht="14.2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ht="14.2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ht="14.2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ht="14.2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ht="14.2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ht="14.2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ht="14.2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ht="14.2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ht="14.2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ht="14.2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ht="14.2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ht="14.2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ht="14.2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ht="14.2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ht="14.2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ht="14.2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ht="14.2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ht="14.2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ht="14.2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ht="14.2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ht="14.2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ht="14.2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ht="14.2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ht="14.2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ht="14.2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ht="14.2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ht="14.2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ht="14.2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ht="14.2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ht="14.2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ht="14.2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ht="14.2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ht="14.2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ht="14.2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ht="14.2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ht="14.2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ht="14.2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ht="14.2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ht="14.2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ht="14.2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ht="14.2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ht="14.2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ht="14.2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ht="14.2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ht="14.2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ht="14.2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ht="14.2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ht="14.2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ht="14.2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ht="14.2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ht="14.2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ht="14.2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ht="14.2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ht="14.2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ht="14.2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ht="14.2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ht="14.2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ht="14.2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ht="14.2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ht="14.2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ht="14.2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ht="14.2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ht="14.2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ht="14.2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ht="14.2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ht="14.2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ht="14.2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ht="14.2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ht="14.2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ht="14.2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ht="14.2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ht="14.2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ht="14.2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ht="14.2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ht="14.2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ht="14.2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ht="14.2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ht="14.2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ht="14.2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ht="14.2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ht="14.2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ht="14.2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ht="14.2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ht="14.2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ht="14.2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ht="14.2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ht="14.2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ht="14.2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ht="14.2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ht="14.2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ht="14.2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ht="14.2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ht="14.2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ht="14.2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ht="14.2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ht="14.2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ht="14.2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ht="14.2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ht="14.2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ht="14.2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ht="14.2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ht="14.2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ht="14.2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ht="14.2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ht="14.2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ht="14.2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ht="14.2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ht="14.2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ht="14.2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ht="14.2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ht="14.2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ht="14.2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ht="14.2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ht="14.2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ht="14.2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ht="14.2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ht="14.2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ht="14.2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ht="14.2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ht="14.2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ht="14.2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ht="14.2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ht="14.2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ht="14.2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ht="14.2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ht="14.2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ht="14.2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ht="14.2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ht="14.2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ht="14.2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ht="14.2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ht="14.2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ht="14.2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ht="14.2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ht="14.2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ht="14.2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ht="14.2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ht="14.2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ht="14.2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ht="14.2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ht="14.2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ht="14.2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ht="14.2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ht="14.2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ht="14.2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ht="14.2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ht="14.2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ht="14.2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ht="14.2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ht="14.2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ht="14.2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ht="14.2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ht="14.2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ht="14.2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ht="14.2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ht="14.2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ht="14.2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ht="14.2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ht="14.2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ht="14.2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ht="14.2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ht="14.2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ht="14.2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ht="14.2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ht="14.2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ht="14.2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ht="14.2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ht="14.2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ht="14.2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ht="14.2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ht="14.2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ht="14.2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ht="14.2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ht="14.2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ht="14.2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ht="14.2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ht="14.2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ht="14.2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ht="14.2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ht="14.2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ht="14.2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ht="14.2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ht="14.2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ht="14.2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ht="14.2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ht="14.2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ht="14.2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ht="14.2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ht="14.2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ht="14.2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ht="14.2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ht="14.2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ht="14.2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ht="14.2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ht="14.2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ht="14.2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ht="14.2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ht="14.2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ht="14.2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ht="14.2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ht="14.2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ht="14.2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ht="14.2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ht="14.2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ht="14.2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ht="14.2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ht="14.2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ht="14.2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ht="14.2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ht="14.2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ht="14.2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ht="14.2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ht="14.2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ht="14.2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ht="14.2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ht="14.2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ht="14.2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ht="14.2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ht="14.2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ht="14.2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ht="14.2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ht="14.2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ht="14.2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ht="14.2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ht="14.2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ht="14.2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ht="14.2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ht="14.2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ht="14.2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ht="14.2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ht="14.2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ht="14.2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ht="14.2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ht="14.2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ht="14.2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ht="14.2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ht="14.2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ht="14.2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ht="14.2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ht="14.2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ht="14.2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ht="14.2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ht="14.2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ht="14.2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ht="14.2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ht="14.2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ht="14.2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ht="14.2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ht="14.2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ht="14.2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ht="14.2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ht="14.2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ht="14.2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ht="14.2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ht="14.2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ht="14.2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ht="14.2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ht="14.2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ht="14.2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ht="14.2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ht="14.2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ht="14.2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ht="14.2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ht="14.2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ht="14.2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ht="14.2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ht="14.2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ht="14.2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ht="14.2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ht="14.2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ht="14.2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ht="14.2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ht="14.2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ht="14.2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ht="14.2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ht="14.2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ht="14.2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ht="14.2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ht="14.2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ht="14.2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ht="14.2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ht="14.2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ht="14.2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ht="14.2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ht="14.2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ht="14.2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ht="14.2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ht="14.2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ht="14.2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ht="14.2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ht="14.2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ht="14.2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ht="14.2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ht="14.2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ht="14.2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ht="14.2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ht="14.2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ht="14.2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ht="14.2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ht="14.2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ht="14.2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ht="14.2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ht="14.2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ht="14.2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ht="14.2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ht="14.2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ht="14.2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ht="14.2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ht="14.2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ht="14.2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ht="14.2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ht="14.2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ht="14.2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ht="14.2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ht="14.2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ht="14.2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ht="14.2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ht="14.2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ht="14.2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ht="14.2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ht="14.2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ht="14.2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ht="14.2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ht="14.2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ht="14.2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ht="14.2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ht="14.2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ht="14.2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ht="14.2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ht="14.2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sheetData>
  <mergeCells count="10">
    <mergeCell ref="C19:G19"/>
    <mergeCell ref="B20:H20"/>
    <mergeCell ref="B21:G25"/>
    <mergeCell ref="B2:G2"/>
    <mergeCell ref="B4:G7"/>
    <mergeCell ref="B9:G13"/>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6.0"/>
    <col customWidth="1" min="3" max="3" width="45.0"/>
    <col customWidth="1" min="4" max="4" width="91.29"/>
    <col customWidth="1" min="5" max="26" width="8.71"/>
  </cols>
  <sheetData>
    <row r="1" ht="14.25" customHeight="1">
      <c r="A1" s="89"/>
      <c r="B1" s="119"/>
      <c r="C1" s="119"/>
      <c r="D1" s="119"/>
      <c r="E1" s="89"/>
    </row>
    <row r="2" ht="16.5" customHeight="1">
      <c r="A2" s="120" t="s">
        <v>104</v>
      </c>
      <c r="B2" s="121" t="s">
        <v>105</v>
      </c>
      <c r="C2" s="10"/>
      <c r="D2" s="92"/>
      <c r="E2" s="122"/>
    </row>
    <row r="3" ht="14.25" customHeight="1">
      <c r="A3" s="123"/>
      <c r="B3" s="124"/>
      <c r="C3" s="124"/>
      <c r="D3" s="124"/>
      <c r="E3" s="89"/>
    </row>
    <row r="4" ht="14.25" customHeight="1">
      <c r="A4" s="120" t="s">
        <v>106</v>
      </c>
      <c r="B4" s="125" t="s">
        <v>107</v>
      </c>
      <c r="C4" s="100"/>
      <c r="D4" s="101"/>
      <c r="E4" s="126"/>
    </row>
    <row r="5" ht="1.5" customHeight="1">
      <c r="A5" s="120"/>
      <c r="B5" s="102"/>
      <c r="D5" s="103"/>
      <c r="E5" s="126"/>
    </row>
    <row r="6" ht="6.75" customHeight="1">
      <c r="A6" s="120"/>
      <c r="B6" s="104"/>
      <c r="C6" s="105"/>
      <c r="D6" s="106"/>
      <c r="E6" s="126"/>
    </row>
    <row r="7" ht="8.25" customHeight="1">
      <c r="A7" s="123"/>
      <c r="B7" s="127"/>
      <c r="C7" s="127"/>
      <c r="D7" s="127"/>
      <c r="E7" s="89"/>
    </row>
    <row r="8" ht="14.25" customHeight="1">
      <c r="A8" s="128" t="s">
        <v>108</v>
      </c>
      <c r="B8" s="89"/>
      <c r="C8" s="89"/>
      <c r="D8" s="89"/>
      <c r="E8" s="89"/>
    </row>
    <row r="9" ht="14.25" customHeight="1">
      <c r="A9" s="128"/>
      <c r="B9" s="129" t="s">
        <v>109</v>
      </c>
      <c r="C9" s="130" t="s">
        <v>110</v>
      </c>
      <c r="D9" s="131" t="s">
        <v>111</v>
      </c>
      <c r="E9" s="89"/>
    </row>
    <row r="10" ht="14.25" customHeight="1">
      <c r="A10" s="132"/>
      <c r="B10" s="133">
        <v>1.0</v>
      </c>
      <c r="C10" s="95" t="s">
        <v>112</v>
      </c>
      <c r="D10" s="95" t="s">
        <v>113</v>
      </c>
      <c r="E10" s="89"/>
    </row>
    <row r="11" ht="14.25" customHeight="1">
      <c r="A11" s="132"/>
      <c r="B11" s="133">
        <v>2.0</v>
      </c>
      <c r="C11" s="95" t="s">
        <v>114</v>
      </c>
      <c r="D11" s="95" t="s">
        <v>115</v>
      </c>
      <c r="E11" s="89"/>
    </row>
    <row r="12" ht="14.25" customHeight="1">
      <c r="A12" s="132"/>
      <c r="B12" s="133">
        <v>3.0</v>
      </c>
      <c r="C12" s="134" t="s">
        <v>116</v>
      </c>
      <c r="D12" s="95" t="s">
        <v>117</v>
      </c>
      <c r="E12" s="89"/>
    </row>
    <row r="13" ht="14.25" customHeight="1">
      <c r="A13" s="132"/>
      <c r="B13" s="133">
        <v>4.0</v>
      </c>
      <c r="C13" s="134" t="s">
        <v>118</v>
      </c>
      <c r="D13" s="95" t="s">
        <v>119</v>
      </c>
      <c r="E13" s="89"/>
    </row>
    <row r="14" ht="14.25" customHeight="1">
      <c r="A14" s="132"/>
      <c r="B14" s="133">
        <v>5.0</v>
      </c>
      <c r="C14" s="95" t="s">
        <v>120</v>
      </c>
      <c r="D14" s="95" t="s">
        <v>121</v>
      </c>
      <c r="E14" s="89"/>
    </row>
    <row r="15" ht="14.25" customHeight="1">
      <c r="A15" s="132"/>
      <c r="B15" s="133">
        <v>6.0</v>
      </c>
      <c r="C15" s="95" t="s">
        <v>122</v>
      </c>
      <c r="D15" s="95" t="s">
        <v>123</v>
      </c>
      <c r="E15" s="89"/>
    </row>
    <row r="16" ht="14.25" customHeight="1">
      <c r="B16" s="135">
        <v>7.0</v>
      </c>
      <c r="C16" s="95" t="s">
        <v>124</v>
      </c>
      <c r="D16" s="95" t="s">
        <v>125</v>
      </c>
      <c r="E16" s="119"/>
    </row>
    <row r="17" ht="14.25" customHeight="1">
      <c r="B17" s="135">
        <v>8.0</v>
      </c>
      <c r="C17" s="95" t="s">
        <v>126</v>
      </c>
      <c r="D17" s="95" t="s">
        <v>127</v>
      </c>
      <c r="E17" s="136"/>
    </row>
    <row r="18" ht="14.25" customHeight="1">
      <c r="B18" s="135">
        <v>9.0</v>
      </c>
      <c r="C18" s="95" t="s">
        <v>128</v>
      </c>
      <c r="D18" s="95" t="s">
        <v>129</v>
      </c>
      <c r="E18" s="136"/>
    </row>
    <row r="19" ht="14.25" customHeight="1">
      <c r="B19" s="135">
        <v>10.0</v>
      </c>
      <c r="C19" s="95" t="s">
        <v>130</v>
      </c>
      <c r="D19" s="95" t="s">
        <v>131</v>
      </c>
      <c r="E19" s="137"/>
    </row>
    <row r="20" ht="14.25" customHeight="1">
      <c r="A20" s="138"/>
      <c r="B20" s="139"/>
      <c r="C20" s="139"/>
      <c r="D20" s="139"/>
      <c r="E20" s="140"/>
    </row>
    <row r="21" ht="14.25" customHeight="1">
      <c r="A21" s="141"/>
      <c r="B21" s="141"/>
      <c r="C21" s="141"/>
      <c r="D21" s="141"/>
      <c r="E21" s="141"/>
    </row>
    <row r="22" ht="14.25" customHeight="1"/>
    <row r="23" ht="14.25" customHeight="1">
      <c r="B23" s="142"/>
      <c r="C23" s="143"/>
      <c r="D23" s="144"/>
    </row>
    <row r="24" ht="14.25" customHeight="1">
      <c r="B24" s="145"/>
      <c r="C24" s="146"/>
      <c r="D24" s="146"/>
    </row>
    <row r="25" ht="14.25" customHeight="1">
      <c r="B25" s="145"/>
      <c r="C25" s="146"/>
      <c r="D25" s="146"/>
    </row>
    <row r="26" ht="14.25" customHeight="1">
      <c r="B26" s="145"/>
      <c r="C26" s="146"/>
      <c r="D26" s="146"/>
    </row>
    <row r="27" ht="14.25" customHeight="1">
      <c r="B27" s="145"/>
      <c r="C27" s="146"/>
      <c r="D27" s="146"/>
    </row>
    <row r="28" ht="14.25" customHeight="1">
      <c r="B28" s="145"/>
      <c r="C28" s="146"/>
      <c r="D28" s="146"/>
    </row>
    <row r="29" ht="14.25" customHeight="1">
      <c r="B29" s="145"/>
      <c r="C29" s="146"/>
      <c r="D29" s="146"/>
    </row>
    <row r="30" ht="14.25" customHeight="1">
      <c r="B30" s="147"/>
      <c r="C30" s="146"/>
      <c r="D30" s="146"/>
    </row>
    <row r="31" ht="14.25" customHeight="1">
      <c r="B31" s="147"/>
      <c r="C31" s="146"/>
      <c r="D31" s="146"/>
    </row>
    <row r="32" ht="14.25" customHeight="1">
      <c r="B32" s="147"/>
      <c r="C32" s="146"/>
      <c r="D32" s="146"/>
    </row>
    <row r="33" ht="14.25" customHeight="1">
      <c r="B33" s="147"/>
      <c r="C33" s="146"/>
      <c r="D33" s="146"/>
    </row>
    <row r="34" ht="14.25" customHeight="1">
      <c r="B34" s="147"/>
      <c r="C34" s="146"/>
      <c r="D34" s="146"/>
    </row>
    <row r="35" ht="14.25" customHeight="1">
      <c r="B35" s="147"/>
      <c r="C35" s="146"/>
      <c r="D35" s="146"/>
    </row>
    <row r="36" ht="14.25" customHeight="1">
      <c r="B36" s="147"/>
      <c r="C36" s="146"/>
      <c r="D36" s="146"/>
    </row>
    <row r="37" ht="14.25" customHeight="1">
      <c r="B37" s="147"/>
      <c r="C37" s="146"/>
      <c r="D37" s="146"/>
    </row>
    <row r="38" ht="14.25" customHeight="1">
      <c r="B38" s="147"/>
      <c r="C38" s="146"/>
      <c r="D38" s="146"/>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7">
    <mergeCell ref="F1:F21"/>
    <mergeCell ref="B2:D2"/>
    <mergeCell ref="B4:D6"/>
    <mergeCell ref="A16:A19"/>
    <mergeCell ref="E16:E19"/>
    <mergeCell ref="A20:E20"/>
    <mergeCell ref="A22:F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14"/>
    <col customWidth="1" min="3" max="3" width="50.0"/>
    <col customWidth="1" min="4" max="4" width="88.43"/>
  </cols>
  <sheetData>
    <row r="1">
      <c r="A1" s="89"/>
      <c r="B1" s="119"/>
      <c r="C1" s="119"/>
      <c r="D1" s="119"/>
      <c r="E1" s="89"/>
    </row>
    <row r="2">
      <c r="A2" s="120" t="s">
        <v>104</v>
      </c>
      <c r="B2" s="121" t="s">
        <v>132</v>
      </c>
      <c r="C2" s="10"/>
      <c r="D2" s="92"/>
      <c r="E2" s="122"/>
    </row>
    <row r="3">
      <c r="A3" s="123"/>
      <c r="B3" s="124"/>
      <c r="C3" s="124"/>
      <c r="D3" s="124"/>
      <c r="E3" s="89"/>
    </row>
    <row r="4">
      <c r="A4" s="120" t="s">
        <v>106</v>
      </c>
      <c r="B4" s="125" t="s">
        <v>133</v>
      </c>
      <c r="C4" s="100"/>
      <c r="D4" s="101"/>
      <c r="E4" s="126"/>
    </row>
    <row r="5" ht="1.5" customHeight="1">
      <c r="A5" s="120"/>
      <c r="B5" s="102"/>
      <c r="D5" s="103"/>
      <c r="E5" s="126"/>
    </row>
    <row r="6" ht="2.25" customHeight="1">
      <c r="A6" s="120"/>
      <c r="B6" s="104"/>
      <c r="C6" s="105"/>
      <c r="D6" s="106"/>
      <c r="E6" s="126"/>
    </row>
    <row r="7">
      <c r="A7" s="123"/>
      <c r="B7" s="127"/>
      <c r="C7" s="127"/>
      <c r="D7" s="127"/>
      <c r="E7" s="89"/>
    </row>
    <row r="8">
      <c r="A8" s="128" t="s">
        <v>108</v>
      </c>
      <c r="B8" s="89"/>
      <c r="C8" s="89"/>
      <c r="D8" s="89"/>
      <c r="E8" s="89"/>
    </row>
    <row r="9">
      <c r="A9" s="128"/>
      <c r="B9" s="129" t="s">
        <v>109</v>
      </c>
      <c r="C9" s="130" t="s">
        <v>110</v>
      </c>
      <c r="D9" s="131" t="s">
        <v>111</v>
      </c>
      <c r="E9" s="89"/>
    </row>
    <row r="10">
      <c r="A10" s="132"/>
      <c r="B10" s="133">
        <v>1.0</v>
      </c>
      <c r="C10" s="95" t="s">
        <v>134</v>
      </c>
      <c r="D10" s="95" t="s">
        <v>135</v>
      </c>
      <c r="E10" s="89"/>
    </row>
    <row r="11">
      <c r="A11" s="132"/>
      <c r="B11" s="133">
        <v>2.0</v>
      </c>
      <c r="C11" s="95" t="s">
        <v>114</v>
      </c>
      <c r="D11" s="95" t="s">
        <v>136</v>
      </c>
      <c r="E11" s="89"/>
    </row>
    <row r="12">
      <c r="A12" s="132"/>
      <c r="B12" s="133">
        <v>3.0</v>
      </c>
      <c r="C12" s="134" t="s">
        <v>116</v>
      </c>
      <c r="D12" s="95" t="s">
        <v>137</v>
      </c>
      <c r="E12" s="89"/>
    </row>
    <row r="13">
      <c r="A13" s="132"/>
      <c r="B13" s="133">
        <v>4.0</v>
      </c>
      <c r="C13" s="134" t="s">
        <v>138</v>
      </c>
      <c r="D13" s="95" t="s">
        <v>139</v>
      </c>
      <c r="E13" s="89"/>
    </row>
    <row r="14">
      <c r="A14" s="132"/>
      <c r="B14" s="133">
        <v>5.0</v>
      </c>
      <c r="C14" s="95" t="s">
        <v>140</v>
      </c>
      <c r="D14" s="95" t="s">
        <v>141</v>
      </c>
      <c r="E14" s="89"/>
    </row>
    <row r="15">
      <c r="A15" s="132"/>
      <c r="B15" s="133">
        <v>6.0</v>
      </c>
      <c r="C15" s="95" t="s">
        <v>142</v>
      </c>
      <c r="D15" s="95" t="s">
        <v>143</v>
      </c>
      <c r="E15" s="89"/>
    </row>
    <row r="16">
      <c r="B16" s="135">
        <v>7.0</v>
      </c>
      <c r="C16" s="95" t="s">
        <v>144</v>
      </c>
      <c r="D16" s="95" t="s">
        <v>145</v>
      </c>
      <c r="E16" s="119"/>
    </row>
    <row r="17">
      <c r="B17" s="135">
        <v>8.0</v>
      </c>
      <c r="C17" s="95" t="s">
        <v>146</v>
      </c>
      <c r="D17" s="95" t="s">
        <v>147</v>
      </c>
      <c r="E17" s="136"/>
    </row>
    <row r="18">
      <c r="B18" s="135">
        <v>9.0</v>
      </c>
      <c r="C18" s="95" t="s">
        <v>148</v>
      </c>
      <c r="D18" s="95" t="s">
        <v>149</v>
      </c>
      <c r="E18" s="136"/>
    </row>
    <row r="19">
      <c r="B19" s="148">
        <v>10.0</v>
      </c>
      <c r="C19" s="149" t="s">
        <v>150</v>
      </c>
      <c r="D19" s="149" t="s">
        <v>151</v>
      </c>
      <c r="E19" s="137"/>
    </row>
    <row r="20">
      <c r="A20" s="138"/>
      <c r="B20" s="135">
        <v>11.0</v>
      </c>
      <c r="C20" s="95" t="s">
        <v>152</v>
      </c>
      <c r="D20" s="95" t="s">
        <v>153</v>
      </c>
      <c r="E20" s="150"/>
    </row>
    <row r="21">
      <c r="A21" s="141"/>
      <c r="B21" s="151"/>
      <c r="C21" s="151"/>
      <c r="D21" s="151"/>
      <c r="E21" s="141"/>
    </row>
  </sheetData>
  <mergeCells count="6">
    <mergeCell ref="B2:D2"/>
    <mergeCell ref="B4:D6"/>
    <mergeCell ref="A22:F22"/>
    <mergeCell ref="F1:F21"/>
    <mergeCell ref="A16:A19"/>
    <mergeCell ref="E16:E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29"/>
    <col customWidth="1" min="3" max="3" width="56.71"/>
    <col customWidth="1" min="4" max="4" width="88.43"/>
  </cols>
  <sheetData>
    <row r="1">
      <c r="A1" s="89"/>
      <c r="B1" s="119"/>
      <c r="C1" s="119"/>
      <c r="D1" s="119"/>
      <c r="E1" s="89"/>
    </row>
    <row r="2">
      <c r="A2" s="120" t="s">
        <v>104</v>
      </c>
      <c r="B2" s="121" t="s">
        <v>154</v>
      </c>
      <c r="C2" s="10"/>
      <c r="D2" s="92"/>
      <c r="E2" s="122"/>
    </row>
    <row r="3">
      <c r="A3" s="123"/>
      <c r="B3" s="124"/>
      <c r="C3" s="124"/>
      <c r="D3" s="124"/>
      <c r="E3" s="89"/>
    </row>
    <row r="4">
      <c r="A4" s="120" t="s">
        <v>106</v>
      </c>
      <c r="B4" s="125" t="s">
        <v>155</v>
      </c>
      <c r="C4" s="100"/>
      <c r="D4" s="101"/>
      <c r="E4" s="126"/>
    </row>
    <row r="5" ht="1.5" customHeight="1">
      <c r="A5" s="120"/>
      <c r="B5" s="102"/>
      <c r="D5" s="103"/>
      <c r="E5" s="126"/>
    </row>
    <row r="6" ht="2.25" customHeight="1">
      <c r="A6" s="120"/>
      <c r="B6" s="104"/>
      <c r="C6" s="105"/>
      <c r="D6" s="106"/>
      <c r="E6" s="126"/>
    </row>
    <row r="7">
      <c r="A7" s="123"/>
      <c r="B7" s="127"/>
      <c r="C7" s="127"/>
      <c r="D7" s="127"/>
      <c r="E7" s="89"/>
    </row>
    <row r="8">
      <c r="A8" s="128" t="s">
        <v>108</v>
      </c>
      <c r="B8" s="89"/>
      <c r="C8" s="89"/>
      <c r="D8" s="89"/>
      <c r="E8" s="89"/>
    </row>
    <row r="9">
      <c r="A9" s="128"/>
      <c r="B9" s="129" t="s">
        <v>109</v>
      </c>
      <c r="C9" s="130" t="s">
        <v>110</v>
      </c>
      <c r="D9" s="131" t="s">
        <v>111</v>
      </c>
      <c r="E9" s="89"/>
    </row>
    <row r="10">
      <c r="A10" s="132"/>
      <c r="B10" s="133">
        <v>1.0</v>
      </c>
      <c r="C10" s="95" t="s">
        <v>156</v>
      </c>
      <c r="D10" s="95" t="s">
        <v>157</v>
      </c>
      <c r="E10" s="89"/>
    </row>
    <row r="11">
      <c r="A11" s="132"/>
      <c r="B11" s="133">
        <v>2.0</v>
      </c>
      <c r="C11" s="95" t="s">
        <v>114</v>
      </c>
      <c r="D11" s="95" t="s">
        <v>115</v>
      </c>
      <c r="E11" s="89"/>
    </row>
    <row r="12">
      <c r="A12" s="132"/>
      <c r="B12" s="133">
        <v>3.0</v>
      </c>
      <c r="C12" s="134" t="s">
        <v>158</v>
      </c>
      <c r="D12" s="95" t="s">
        <v>159</v>
      </c>
      <c r="E12" s="89"/>
    </row>
    <row r="13">
      <c r="A13" s="132"/>
      <c r="B13" s="133">
        <v>4.0</v>
      </c>
      <c r="C13" s="134" t="s">
        <v>160</v>
      </c>
      <c r="D13" s="95" t="s">
        <v>161</v>
      </c>
      <c r="E13" s="89"/>
    </row>
    <row r="14">
      <c r="A14" s="132"/>
      <c r="B14" s="133">
        <v>5.0</v>
      </c>
      <c r="C14" s="95" t="s">
        <v>114</v>
      </c>
      <c r="D14" s="95" t="s">
        <v>162</v>
      </c>
      <c r="E14" s="89"/>
    </row>
    <row r="15">
      <c r="A15" s="132"/>
      <c r="B15" s="133">
        <v>6.0</v>
      </c>
      <c r="C15" s="95" t="s">
        <v>158</v>
      </c>
      <c r="D15" s="95" t="s">
        <v>163</v>
      </c>
      <c r="E15" s="89"/>
    </row>
    <row r="16">
      <c r="B16" s="135">
        <v>7.0</v>
      </c>
      <c r="C16" s="95" t="s">
        <v>164</v>
      </c>
      <c r="D16" s="95" t="s">
        <v>165</v>
      </c>
      <c r="E16" s="119"/>
    </row>
    <row r="17">
      <c r="B17" s="135">
        <v>8.0</v>
      </c>
      <c r="C17" s="95" t="s">
        <v>166</v>
      </c>
      <c r="D17" s="95" t="s">
        <v>167</v>
      </c>
      <c r="E17" s="136"/>
    </row>
    <row r="18">
      <c r="B18" s="135">
        <v>9.0</v>
      </c>
      <c r="C18" s="95" t="s">
        <v>168</v>
      </c>
      <c r="D18" s="95" t="s">
        <v>169</v>
      </c>
      <c r="E18" s="136"/>
    </row>
    <row r="19">
      <c r="B19" s="135">
        <v>10.0</v>
      </c>
      <c r="C19" s="95" t="s">
        <v>166</v>
      </c>
      <c r="D19" s="95" t="s">
        <v>170</v>
      </c>
      <c r="E19" s="137"/>
    </row>
    <row r="20">
      <c r="A20" s="138"/>
      <c r="B20" s="135">
        <v>11.0</v>
      </c>
      <c r="C20" s="95" t="s">
        <v>171</v>
      </c>
      <c r="D20" s="95" t="s">
        <v>172</v>
      </c>
      <c r="E20" s="150"/>
    </row>
    <row r="21">
      <c r="A21" s="141"/>
      <c r="B21" s="151"/>
      <c r="C21" s="151"/>
      <c r="D21" s="151"/>
      <c r="E21" s="141"/>
    </row>
  </sheetData>
  <mergeCells count="6">
    <mergeCell ref="F1:F21"/>
    <mergeCell ref="B2:D2"/>
    <mergeCell ref="B4:D6"/>
    <mergeCell ref="A16:A19"/>
    <mergeCell ref="E16:E19"/>
    <mergeCell ref="A22:F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45.0"/>
    <col customWidth="1" min="4" max="4" width="100.71"/>
  </cols>
  <sheetData>
    <row r="1">
      <c r="A1" s="89"/>
      <c r="B1" s="119"/>
      <c r="C1" s="119"/>
      <c r="D1" s="119"/>
      <c r="E1" s="89"/>
    </row>
    <row r="2">
      <c r="A2" s="120" t="s">
        <v>104</v>
      </c>
      <c r="B2" s="121" t="s">
        <v>173</v>
      </c>
      <c r="C2" s="10"/>
      <c r="D2" s="92"/>
      <c r="E2" s="122"/>
    </row>
    <row r="3">
      <c r="A3" s="123"/>
      <c r="B3" s="124"/>
      <c r="C3" s="124"/>
      <c r="D3" s="124"/>
      <c r="E3" s="89"/>
    </row>
    <row r="4">
      <c r="A4" s="120" t="s">
        <v>106</v>
      </c>
      <c r="B4" s="125" t="s">
        <v>174</v>
      </c>
      <c r="C4" s="100"/>
      <c r="D4" s="101"/>
      <c r="E4" s="126"/>
    </row>
    <row r="5" ht="1.5" customHeight="1">
      <c r="A5" s="120"/>
      <c r="B5" s="102"/>
      <c r="D5" s="103"/>
      <c r="E5" s="126"/>
    </row>
    <row r="6" ht="2.25" customHeight="1">
      <c r="A6" s="120"/>
      <c r="B6" s="104"/>
      <c r="C6" s="105"/>
      <c r="D6" s="106"/>
      <c r="E6" s="126"/>
    </row>
    <row r="7">
      <c r="A7" s="123"/>
      <c r="B7" s="127"/>
      <c r="C7" s="127"/>
      <c r="D7" s="127"/>
      <c r="E7" s="89"/>
    </row>
    <row r="8">
      <c r="A8" s="128" t="s">
        <v>108</v>
      </c>
      <c r="B8" s="89"/>
      <c r="C8" s="89"/>
      <c r="D8" s="89"/>
      <c r="E8" s="89"/>
    </row>
    <row r="9">
      <c r="A9" s="128"/>
      <c r="B9" s="129" t="s">
        <v>109</v>
      </c>
      <c r="C9" s="130" t="s">
        <v>110</v>
      </c>
      <c r="D9" s="131" t="s">
        <v>111</v>
      </c>
      <c r="E9" s="89"/>
    </row>
    <row r="10">
      <c r="A10" s="132"/>
      <c r="B10" s="133">
        <v>1.0</v>
      </c>
      <c r="C10" s="95" t="s">
        <v>134</v>
      </c>
      <c r="D10" s="95" t="s">
        <v>175</v>
      </c>
      <c r="E10" s="89"/>
    </row>
    <row r="11">
      <c r="A11" s="132"/>
      <c r="B11" s="133">
        <v>2.0</v>
      </c>
      <c r="C11" s="95" t="s">
        <v>114</v>
      </c>
      <c r="D11" s="95" t="s">
        <v>115</v>
      </c>
      <c r="E11" s="89"/>
    </row>
    <row r="12">
      <c r="A12" s="132"/>
      <c r="B12" s="133">
        <v>3.0</v>
      </c>
      <c r="C12" s="134" t="s">
        <v>176</v>
      </c>
      <c r="D12" s="95" t="s">
        <v>117</v>
      </c>
      <c r="E12" s="89"/>
    </row>
    <row r="13">
      <c r="A13" s="132"/>
      <c r="B13" s="133">
        <v>4.0</v>
      </c>
      <c r="C13" s="134" t="s">
        <v>177</v>
      </c>
      <c r="D13" s="95" t="s">
        <v>178</v>
      </c>
      <c r="E13" s="89"/>
    </row>
    <row r="14">
      <c r="A14" s="132"/>
      <c r="B14" s="133">
        <v>5.0</v>
      </c>
      <c r="C14" s="95" t="s">
        <v>179</v>
      </c>
      <c r="D14" s="95" t="s">
        <v>180</v>
      </c>
      <c r="E14" s="89"/>
    </row>
    <row r="15">
      <c r="A15" s="132"/>
      <c r="B15" s="133">
        <v>6.0</v>
      </c>
      <c r="C15" s="95" t="s">
        <v>181</v>
      </c>
      <c r="D15" s="95" t="s">
        <v>182</v>
      </c>
      <c r="E15" s="89"/>
    </row>
    <row r="16">
      <c r="B16" s="135">
        <v>7.0</v>
      </c>
      <c r="C16" s="95" t="s">
        <v>183</v>
      </c>
      <c r="D16" s="95" t="s">
        <v>184</v>
      </c>
      <c r="E16" s="119"/>
    </row>
    <row r="17">
      <c r="B17" s="135">
        <v>8.0</v>
      </c>
      <c r="C17" s="95" t="s">
        <v>185</v>
      </c>
      <c r="D17" s="95" t="s">
        <v>186</v>
      </c>
      <c r="E17" s="136"/>
    </row>
    <row r="18">
      <c r="B18" s="135">
        <v>9.0</v>
      </c>
      <c r="C18" s="95" t="s">
        <v>187</v>
      </c>
      <c r="D18" s="95" t="s">
        <v>188</v>
      </c>
      <c r="E18" s="136"/>
    </row>
    <row r="19">
      <c r="B19" s="135">
        <v>10.0</v>
      </c>
      <c r="C19" s="95" t="s">
        <v>183</v>
      </c>
      <c r="D19" s="95" t="s">
        <v>189</v>
      </c>
      <c r="E19" s="137"/>
    </row>
    <row r="20">
      <c r="A20" s="138"/>
      <c r="B20" s="135">
        <v>11.0</v>
      </c>
      <c r="C20" s="95" t="s">
        <v>190</v>
      </c>
      <c r="D20" s="95" t="s">
        <v>191</v>
      </c>
      <c r="E20" s="152"/>
    </row>
    <row r="21">
      <c r="A21" s="138"/>
      <c r="B21" s="135">
        <v>12.0</v>
      </c>
      <c r="C21" s="95" t="s">
        <v>192</v>
      </c>
      <c r="D21" s="95" t="s">
        <v>193</v>
      </c>
      <c r="E21" s="152"/>
    </row>
    <row r="22">
      <c r="A22" s="138"/>
      <c r="B22" s="135">
        <v>13.0</v>
      </c>
      <c r="C22" s="95" t="s">
        <v>183</v>
      </c>
      <c r="D22" s="95" t="s">
        <v>194</v>
      </c>
      <c r="E22" s="152"/>
    </row>
    <row r="23">
      <c r="A23" s="138"/>
      <c r="B23" s="135">
        <v>14.0</v>
      </c>
      <c r="C23" s="95" t="s">
        <v>195</v>
      </c>
      <c r="D23" s="95" t="s">
        <v>196</v>
      </c>
      <c r="E23" s="152"/>
    </row>
    <row r="24">
      <c r="A24" s="141"/>
      <c r="B24" s="151"/>
      <c r="C24" s="151"/>
      <c r="D24" s="151"/>
      <c r="E24" s="151"/>
    </row>
  </sheetData>
  <mergeCells count="6">
    <mergeCell ref="B2:D2"/>
    <mergeCell ref="B4:D6"/>
    <mergeCell ref="A16:A19"/>
    <mergeCell ref="E16:E19"/>
    <mergeCell ref="A25:F25"/>
    <mergeCell ref="F1:F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74.57"/>
    <col customWidth="1" min="3" max="4" width="13.14"/>
    <col customWidth="1" min="5" max="5" width="23.29"/>
    <col customWidth="1" min="6" max="26" width="8.71"/>
  </cols>
  <sheetData>
    <row r="1" ht="14.25" customHeight="1">
      <c r="A1" s="153" t="s">
        <v>197</v>
      </c>
      <c r="B1" s="153" t="s">
        <v>198</v>
      </c>
      <c r="C1" s="154" t="s">
        <v>199</v>
      </c>
      <c r="D1" s="153" t="s">
        <v>200</v>
      </c>
      <c r="E1" s="153" t="s">
        <v>201</v>
      </c>
    </row>
    <row r="2" ht="14.25" customHeight="1">
      <c r="A2" s="155" t="s">
        <v>202</v>
      </c>
      <c r="B2" s="156" t="s">
        <v>105</v>
      </c>
      <c r="C2" s="157" t="s">
        <v>203</v>
      </c>
      <c r="D2" s="158">
        <v>45413.0</v>
      </c>
      <c r="E2" s="155" t="s">
        <v>204</v>
      </c>
    </row>
    <row r="3" ht="14.25" customHeight="1">
      <c r="A3" s="155" t="s">
        <v>202</v>
      </c>
      <c r="B3" s="156" t="s">
        <v>132</v>
      </c>
      <c r="C3" s="157" t="s">
        <v>203</v>
      </c>
      <c r="D3" s="158">
        <v>45413.0</v>
      </c>
      <c r="E3" s="155" t="s">
        <v>204</v>
      </c>
    </row>
    <row r="4" ht="14.25" customHeight="1">
      <c r="A4" s="155" t="s">
        <v>202</v>
      </c>
      <c r="B4" s="156" t="s">
        <v>154</v>
      </c>
      <c r="C4" s="157" t="s">
        <v>203</v>
      </c>
      <c r="D4" s="158">
        <v>45413.0</v>
      </c>
      <c r="E4" s="155" t="s">
        <v>204</v>
      </c>
    </row>
    <row r="5" ht="14.25" customHeight="1">
      <c r="A5" s="155" t="s">
        <v>202</v>
      </c>
      <c r="B5" s="156" t="s">
        <v>173</v>
      </c>
      <c r="C5" s="157" t="s">
        <v>203</v>
      </c>
      <c r="D5" s="158">
        <v>45413.0</v>
      </c>
      <c r="E5" s="155" t="s">
        <v>204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dataValidations>
    <dataValidation type="list" allowBlank="1" showErrorMessage="1" sqref="C2:C5">
      <formula1>"No Run,Pass,Fail"</formula1>
    </dataValidation>
  </dataValidations>
  <printOptions/>
  <pageMargins bottom="0.75" footer="0.0" header="0.0" left="0.7" right="0.7" top="0.75"/>
  <pageSetup orientation="landscape"/>
  <drawing r:id="rId1"/>
</worksheet>
</file>