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Execution Log" sheetId="10" r:id="rId13"/>
  </sheets>
  <definedNames/>
  <calcPr/>
</workbook>
</file>

<file path=xl/sharedStrings.xml><?xml version="1.0" encoding="utf-8"?>
<sst xmlns="http://schemas.openxmlformats.org/spreadsheetml/2006/main" count="279" uniqueCount="224">
  <si>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</si>
  <si>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</si>
  <si>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</si>
  <si>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</si>
  <si>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</si>
  <si>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</si>
  <si>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</si>
  <si>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</si>
  <si>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</si>
  <si>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</si>
  <si>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</si>
  <si>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</si>
  <si>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</si>
  <si>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</si>
  <si>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Group transactions by pay period</t>
  </si>
  <si>
    <t>4.2 Export transactions report</t>
  </si>
  <si>
    <t>4.3 Draft payment</t>
  </si>
  <si>
    <t>4.4 Publish payment</t>
  </si>
  <si>
    <t>4.5 Add account to chart of accounts</t>
  </si>
  <si>
    <t>4.6 Add bank account to chart of accounts</t>
  </si>
  <si>
    <t>4.7 Import banking data from CSV</t>
  </si>
  <si>
    <t>4.8 Export chart of accounts as CSV</t>
  </si>
  <si>
    <t>4.9 Print chart of accoutns report</t>
  </si>
  <si>
    <t>4.10 Archive account from chart of accounts</t>
  </si>
  <si>
    <t>4.11 Create new journal</t>
  </si>
  <si>
    <t>4.12 Create new repeating journal entry</t>
  </si>
  <si>
    <t>4.13 Copy a journal entry</t>
  </si>
  <si>
    <t>4.14 Edit a journal entry</t>
  </si>
  <si>
    <t>4.15 Reverse a journal entry</t>
  </si>
  <si>
    <t>4.16 Set an existing journal entry to repeat</t>
  </si>
  <si>
    <t>4.17 Void a journal entry</t>
  </si>
  <si>
    <t>4.18 Archive a journal</t>
  </si>
  <si>
    <t>4.19 Show journal entry history</t>
  </si>
  <si>
    <t>4.20 Add a node to journal</t>
  </si>
  <si>
    <t>4.21 Search a journal</t>
  </si>
  <si>
    <t>5.1 Automate Data Import</t>
  </si>
  <si>
    <t>5.2 Display Real-time Updates</t>
  </si>
  <si>
    <t>5.3 Perform Bank Reconciliation</t>
  </si>
  <si>
    <t>5.4 Categorizing and Coding</t>
  </si>
  <si>
    <t>5.5 Managing Bank Account</t>
  </si>
  <si>
    <t>5.6 Ensuring Security</t>
  </si>
  <si>
    <t>5.7 Matching Transactions</t>
  </si>
  <si>
    <t>5.8 Creating Rule Template</t>
  </si>
  <si>
    <t>5.9 Managing Rules</t>
  </si>
  <si>
    <t>5.10 Applying Custom Criteria</t>
  </si>
  <si>
    <t>5.11 Prioritizing Orders</t>
  </si>
  <si>
    <t>5.12 Assigning Account Codes</t>
  </si>
  <si>
    <t>5.13 Handling Tax Treatment</t>
  </si>
  <si>
    <t>5.14 Managing Sub-Accounts</t>
  </si>
  <si>
    <t>5.15 Classifying Accounts</t>
  </si>
  <si>
    <t>5.16 Editing GL Accounts</t>
  </si>
  <si>
    <t>5.17 Conducting GL Account Operations</t>
  </si>
  <si>
    <t>5.18 Performing Bulk Reconciliation</t>
  </si>
  <si>
    <t>5.19 Generating Reconciliation Reports</t>
  </si>
  <si>
    <t>5.20 Accessing Transaction History</t>
  </si>
  <si>
    <t>5.21 Tracking Audit Trail</t>
  </si>
  <si>
    <t>5.22 Conducting Reporting and Analysis</t>
  </si>
  <si>
    <t>5.23 Reconciling Bank Statement</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</si>
  <si>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</si>
  <si>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</si>
  <si>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</si>
  <si>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</si>
  <si>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</si>
  <si>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</si>
  <si>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</si>
  <si>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</si>
  <si>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</si>
  <si>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</si>
  <si>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</si>
  <si>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</si>
  <si>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</si>
  <si>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</si>
  <si>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</si>
  <si>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</si>
  <si>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</si>
  <si>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</si>
  <si>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</si>
  <si>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</si>
  <si>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Story title:</t>
  </si>
  <si>
    <t>User Story description:</t>
  </si>
  <si>
    <t>As a/an</t>
  </si>
  <si>
    <t>I want to</t>
  </si>
  <si>
    <t>so that</t>
  </si>
  <si>
    <t>Standard user, Expense approver</t>
  </si>
  <si>
    <t>export the chart of accounts as a CSV file</t>
  </si>
  <si>
    <t>analyze and manipulate the data in external tools or software for reporting or planning purposes, facilitating analysis and review of account structures and classifications for budgeting and financial planning</t>
  </si>
  <si>
    <t>Use Case (User Story) title</t>
  </si>
  <si>
    <t>Features to be tested</t>
  </si>
  <si>
    <t>Features to be tested in the context of this use case include:
Core functionality;
GUI Features;
Applicable crosscutting concerns - ET-Entitlements, FV-Feild Validation, DDV-Data-Dependency Validation</t>
  </si>
  <si>
    <t>Approach refinements (test ideas)</t>
  </si>
  <si>
    <r>
      <rPr>
        <rFont val="Calibri"/>
        <b/>
        <color theme="1"/>
        <sz val="11.0"/>
      </rPr>
      <t xml:space="preserve">Core Functionality testing:
</t>
    </r>
    <r>
      <rPr>
        <rFont val="Calibri"/>
        <color theme="1"/>
        <sz val="11.0"/>
      </rPr>
      <t xml:space="preserve">* Verify that all accounts listed in the chart of accounts are exported accurately to the CSV file.
* Validate that the exported CSV file contains the required columns such as account code, account name, account type, etc.
* Test that the exported CSV file structure matches the expected format specified in the requirements.
* Ensure that the export functionality works for different sizes of chart of accounts, from small to large datasets.
</t>
    </r>
    <r>
      <rPr>
        <rFont val="Calibri"/>
        <b/>
        <color theme="1"/>
        <sz val="11.0"/>
      </rPr>
      <t xml:space="preserve">GUI Features testing:
</t>
    </r>
    <r>
      <rPr>
        <rFont val="Calibri"/>
        <color theme="1"/>
        <sz val="11.0"/>
      </rPr>
      <t xml:space="preserve">* Test the accessibility of the "Export" button in the GUI for users with disabilities using assistive technologies.
* Validate the responsiveness of the export feature across various screen resolutions and devices.
* Check that appropriate error messages are displayed if there are issues during the export process.
* Ensure that the export progress is shown to the user, especially for large datasets, to indicate the process is ongoing.
</t>
    </r>
    <r>
      <rPr>
        <rFont val="Calibri"/>
        <b/>
        <color theme="1"/>
        <sz val="11.0"/>
      </rPr>
      <t xml:space="preserve">Entitlements testing:
</t>
    </r>
    <r>
      <rPr>
        <rFont val="Calibri"/>
        <color theme="1"/>
        <sz val="11.0"/>
      </rPr>
      <t xml:space="preserve">* Test that only users with the appropriate permissions can access and use the export functionality.
* Verify that users without the necessary entitlements receive a proper error message when attempting to export.
</t>
    </r>
    <r>
      <rPr>
        <rFont val="Calibri"/>
        <b/>
        <color theme="1"/>
        <sz val="11.0"/>
      </rPr>
      <t xml:space="preserve">FV-Feild Validation testing:
</t>
    </r>
    <r>
      <rPr>
        <rFont val="Calibri"/>
        <color theme="1"/>
        <sz val="11.0"/>
      </rPr>
      <t xml:space="preserve">* Validate that the export function does not proceed if there are invalid or missing fields in the chart of accounts.
* Test scenarios where special characters or invalid characters are present in account names or codes.
</t>
    </r>
    <r>
      <rPr>
        <rFont val="Calibri"/>
        <b/>
        <color theme="1"/>
        <sz val="11.0"/>
      </rPr>
      <t xml:space="preserve">DDV-Data Dependency Validation testing:
</t>
    </r>
    <r>
      <rPr>
        <rFont val="Calibri"/>
        <color theme="1"/>
        <sz val="11.0"/>
      </rPr>
      <t>* Ensure that the exported CSV file reflects any changes or updates made to the chart of accounts since the last export.
* Test scenarios where dependencies between accounts exist, such as parent-child relationships, and confirm that these are maintained in the exported CSV file.</t>
    </r>
  </si>
  <si>
    <t>Test identification</t>
  </si>
  <si>
    <t>TC No</t>
  </si>
  <si>
    <t>TC Title</t>
  </si>
  <si>
    <t>TC1</t>
  </si>
  <si>
    <t>Export chart of accounts as CSV - Core Functionality testing</t>
  </si>
  <si>
    <t>TC2</t>
  </si>
  <si>
    <t>Export chart of accounts as CSV - GUI Features testing</t>
  </si>
  <si>
    <t>TC3</t>
  </si>
  <si>
    <t>Export chart of accounts as CSV - Entitlements testing</t>
  </si>
  <si>
    <t>TC4</t>
  </si>
  <si>
    <t>Export chart of accounts as CSV - FV-Feild Validation testing</t>
  </si>
  <si>
    <t>TC5</t>
  </si>
  <si>
    <t>Export chart of accounts as CSV - DDV-Data Dependency Validation testing</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</si>
  <si>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</si>
  <si>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</si>
  <si>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</si>
  <si>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Export chart of accounts as CSV - Core Functionality testing</t>
  </si>
  <si>
    <t>TC Objective:</t>
  </si>
  <si>
    <t>To verify that the core functionality of exporting the chart of accounts as CSV works as expected.</t>
  </si>
  <si>
    <t>TC Description</t>
  </si>
  <si>
    <t>Step</t>
  </si>
  <si>
    <t>Step Description</t>
  </si>
  <si>
    <t>Expected Results</t>
  </si>
  <si>
    <t>Log into the Xero application.</t>
  </si>
  <si>
    <t>User should be successfully logged in.</t>
  </si>
  <si>
    <t>Navigate to the chart of accounts section.</t>
  </si>
  <si>
    <t>The chart of accounts page should load successfully, displaying a list of accounts with their details.</t>
  </si>
  <si>
    <t>Locate the "Export" button.</t>
  </si>
  <si>
    <t>The "Export" button should be clearly visible and accessible to the user.</t>
  </si>
  <si>
    <t>Click on the "Export" button.</t>
  </si>
  <si>
    <t>The export process should begin without any errors.</t>
  </si>
  <si>
    <t>Wait for the export to complete.</t>
  </si>
  <si>
    <t>The user should receive feedback indicating that the export process is in progress.</t>
  </si>
  <si>
    <t>Check for the exported CSV file.</t>
  </si>
  <si>
    <t>A CSV file containing the chart of accounts should be downloaded or available for download.</t>
  </si>
  <si>
    <t>Open the CSV file using a spreadsheet application.</t>
  </si>
  <si>
    <t>The CSV file should open without any issues, displaying the account details in the correct format.</t>
  </si>
  <si>
    <t>Verify the contents of the CSV file.</t>
  </si>
  <si>
    <t>The CSV file should contain accurate information, including account codes, names, types, and any other relevant details as per the chart of accounts in the application.</t>
  </si>
  <si>
    <t>Compare the CSV file with the chart of accounts.</t>
  </si>
  <si>
    <t>The data in the CSV file should match exactly with the data displayed in the chart of accounts within the application.</t>
  </si>
  <si>
    <t>Test system performance by exporting high volume of transactions.</t>
  </si>
  <si>
    <t>The system completes the export process within a reasonable time frame without performance degradation.</t>
  </si>
  <si>
    <t>TC2. Export chart of accounts as CSV - GUI Features testing</t>
  </si>
  <si>
    <t>To ensure that the graphical user interface GUI features of the Export chart of accounts feature provide users with a consistent, intuitive, responsive and accessible experience throughout the export process.</t>
  </si>
  <si>
    <t>Log in to the Xero application.</t>
  </si>
  <si>
    <t>The login process should be successful, and the user should be directed to the dashboard.</t>
  </si>
  <si>
    <t>The "Export" button should be clearly visible and easily identifiable within the user interface.</t>
  </si>
  <si>
    <t>Check the accessibility of the "Export" button.</t>
  </si>
  <si>
    <t>The "Export" button should be operable using both mouse and keyboard interactions. It should also be accessible for users with disabilities using assistive technologies.</t>
  </si>
  <si>
    <t>Verify the responsiveness of the export feature.</t>
  </si>
  <si>
    <t>The export functionality should work smoothly and responsively across various screen resolutions and devices without any layout or alignment issues.</t>
  </si>
  <si>
    <t>The export process should initiate without any delay or error messages.</t>
  </si>
  <si>
    <t>Monitor the progress of the export.</t>
  </si>
  <si>
    <t>The user should receive feedback indicating that the export process is in progress, such as a loading spinner or progress bar.</t>
  </si>
  <si>
    <t>Handle any errors during the export process.</t>
  </si>
  <si>
    <t>If there are any errors encountered during the export process, appropriate error messages should be displayed to the user for guidance.</t>
  </si>
  <si>
    <t>Complete the export process.</t>
  </si>
  <si>
    <t>Once the export is finished, the user should be notified, and the exported CSV file should be available for download or viewing.</t>
  </si>
  <si>
    <t>Test the download functionality of the CSV file.</t>
  </si>
  <si>
    <t>The CSV file should download correctly and be saved in the user's preferred location.</t>
  </si>
  <si>
    <t>The CSV file should open without any issues, and the account details should be displayed accurately in the spreadsheet.</t>
  </si>
  <si>
    <t>Resize the browser window or switch devices.</t>
  </si>
  <si>
    <t>The interface should adapt to different screen sizes and remain functional across devices.</t>
  </si>
  <si>
    <t>TC3. Export chart of accounts as CSV - Entitlements testing</t>
  </si>
  <si>
    <t>To verify that entitlements are correctly enforced for accessing and using the Export chart of accounts feature in the Xero application, ensuring that only users with the appropriate permissions can perform export operations.</t>
  </si>
  <si>
    <t>Log in to the Xero application with a user account having administrator privileges.</t>
  </si>
  <si>
    <t>The user is successfully authenticated and gains access to the application's administrative features.</t>
  </si>
  <si>
    <t>Navigate to the user management section of the Xero application.</t>
  </si>
  <si>
    <t>The user can access the section responsible for managing user accounts, roles, and permissions within the application.</t>
  </si>
  <si>
    <t>Create a new user account with limited permissions (e.g., read-only access to financial data).</t>
  </si>
  <si>
    <t>The new user account is successfully created with the specified permissions, restricting their access to certain features.</t>
  </si>
  <si>
    <t>Log out of the administrator account and log in with the newly created user account.</t>
  </si>
  <si>
    <t>The user is authenticated successfully but has restricted access to certain features compared to the administrator account.</t>
  </si>
  <si>
    <t>Attempt to access the 'Export' feature from the Chart of accounts.</t>
  </si>
  <si>
    <t>The user should not see the option to export data, as it is restricted based on their permissions.</t>
  </si>
  <si>
    <t xml:space="preserve">Verify that attempting to access the export feature results in an access denied error message.        </t>
  </si>
  <si>
    <t>The system correctly enforces user entitlements and displays an error message indicating insufficient permissions.</t>
  </si>
  <si>
    <t>Log out of the restricted user account and log back in with the administrator account.</t>
  </si>
  <si>
    <t>The administrator gains full access to all features, including the ability to export data from Chart of accounts.</t>
  </si>
  <si>
    <t>Adjust the permissions of the restricted user account to grant access to the export feature.</t>
  </si>
  <si>
    <t>The administrator successfully modifies the user's permissions to include access to the export functionality.</t>
  </si>
  <si>
    <t>Log back in with the restricted user account and attempt to access the export feature again.</t>
  </si>
  <si>
    <t>The user now sees the option to export data from Chart of accounts, indicating that their permissions have been updated.</t>
  </si>
  <si>
    <t>Verify that the user can successfully initiate the export process without encountering access restrictions.</t>
  </si>
  <si>
    <t>The user can initiate the export process, demonstrating that their entitlements are correctly enforced.</t>
  </si>
  <si>
    <t>Review audit logs or access reports for entitlement changes.</t>
  </si>
  <si>
    <t>Changes in user permissions should be accurately logged and reflected in audit reports.</t>
  </si>
  <si>
    <t>TC4. Export chart of accounts as CSV - FV-Feild Validation testing</t>
  </si>
  <si>
    <t>To validate that the field validation for the Export chart of accounts feature accurately detects and handles invalid or missing fields in the chart of accounts.</t>
  </si>
  <si>
    <t>Log in to the Xero application with appropriate credentials.</t>
  </si>
  <si>
    <t>The user is successfully authenticated and gains access to the application's features, including the export functionality.</t>
  </si>
  <si>
    <t>Introduce invalid or missing fields in the chart of accounts.</t>
  </si>
  <si>
    <t>Manipulate the data in the chart of accounts by introducing scenarios such as missing account codes, invalid account types, or empty account names.</t>
  </si>
  <si>
    <t>Attempt to export the chart of accounts as CSV.</t>
  </si>
  <si>
    <t>Click on the "Export" button to initiate the export process with the manipulated chart of accounts data.</t>
  </si>
  <si>
    <t>Observe the behavior during the export process.</t>
  </si>
  <si>
    <t>The system should detect the presence of invalid or missing fields in the chart of accounts data and prevent the export process from proceeding.</t>
  </si>
  <si>
    <t>Receive appropriate error messages.</t>
  </si>
  <si>
    <t>If invalid or missing fields are detected, the system should display clear and informative error messages to the user, indicating the nature of the issue.</t>
  </si>
  <si>
    <t>Rectify the issues in the chart of accounts data.</t>
  </si>
  <si>
    <t>Correct the invalid or missing fields in the chart of accounts data to ensure compliance with field validation requirements.</t>
  </si>
  <si>
    <t>Attempt to export the corrected chart of accounts as CSV.</t>
  </si>
  <si>
    <t>Click on the "Export" button again to initiate the export process with the corrected chart of accounts data.</t>
  </si>
  <si>
    <t>Confirm successful completion of the export process.</t>
  </si>
  <si>
    <t>Upon successfully exporting the corrected chart of accounts, the system should generate the CSV file containing accurate and validated account data.</t>
  </si>
  <si>
    <t>Verify the integrity of the exported CSV file.</t>
  </si>
  <si>
    <t>Open the exported CSV file using a spreadsheet application and confirm that all fields are populated correctly, without any missing or invalid entries.</t>
  </si>
  <si>
    <t>TC5. Export chart of accounts as CSV - DDV-Data Dependency Validation testing</t>
  </si>
  <si>
    <t>To validate that the data dependency validation for the Export chart of accounts feature correctly maintains dependencies between accounts in the exported CSV file.</t>
  </si>
  <si>
    <t>Modify the chart of accounts to create dependencies.</t>
  </si>
  <si>
    <t>Create scenarios where there are dependencies between accounts, such as parent-child relationships or linked accounts.</t>
  </si>
  <si>
    <t>Verify the existence of dependencies in the chart of accounts.</t>
  </si>
  <si>
    <t>Ensure that the dependencies created in the previous step are reflected accurately in the chart of accounts data.</t>
  </si>
  <si>
    <t>Export the chart of accounts as CSV.</t>
  </si>
  <si>
    <t>Click on the "Export" button to initiate the export process with the modified chart of accounts data containing dependencies.</t>
  </si>
  <si>
    <t>Open the exported CSV file using a spreadsheet application.</t>
  </si>
  <si>
    <t>The exported CSV file should open without any errors or issues, displaying the account details and any dependencies between accounts in the correct format.</t>
  </si>
  <si>
    <t>Check for the presence of parent-child relationships.</t>
  </si>
  <si>
    <t>Verify that parent accounts and their associated child accounts are correctly grouped and displayed together in the CSV file, maintaining the hierarchy of dependencies.</t>
  </si>
  <si>
    <t>Confirm the linkage between linked accounts.</t>
  </si>
  <si>
    <t>If there are linked accounts or dependencies between accounts, ensure that these connections are maintained in the CSV file, with the appropriate references or identifiers.</t>
  </si>
  <si>
    <t>Perform calculations based on dependencies if applicable.</t>
  </si>
  <si>
    <t>If calculations or aggregations are involved due to dependencies between accounts (e.g., totaling balances), ensure that these calculations are accurate in the exported CSV file.</t>
  </si>
  <si>
    <t>Ensure that the exported CSV file accurately represents the relationships and dependencies between accounts, with no discrepancies or missing connections.</t>
  </si>
  <si>
    <t>Test Set</t>
  </si>
  <si>
    <t>Test Case Title</t>
  </si>
  <si>
    <t>Status</t>
  </si>
  <si>
    <t>Exec. Date</t>
  </si>
  <si>
    <t>Tester's Name</t>
  </si>
  <si>
    <t>Iteration 2</t>
  </si>
  <si>
    <t>No Run</t>
  </si>
  <si>
    <t>Naga Bavana Kolasani</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</si>
</sst>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b/>
      <sz val="20.0"/>
      <color theme="1"/>
      <name val="&quot;Arial Black&quot;"/>
    </font>
    <font>
      <sz val="11.0"/>
      <color theme="1"/>
      <name val="Calibri"/>
    </font>
    <font>
      <b/>
      <sz val="20.0"/>
      <color rgb="FF000000"/>
      <name val="Arial Black"/>
    </font>
    <font>
      <sz val="14.0"/>
      <color theme="1"/>
      <name val="Arial"/>
    </font>
    <font>
      <b/>
      <sz val="14.0"/>
      <color theme="1"/>
      <name val="Arial"/>
    </font>
    <font>
      <b/>
      <sz val="10.0"/>
      <color theme="1"/>
      <name val="Arial"/>
    </font>
    <font/>
    <font>
      <sz val="10.0"/>
      <color theme="1"/>
      <name val="Arial"/>
    </font>
    <font>
      <sz val="11.0"/>
      <color rgb="FF000000"/>
      <name val="Calibri"/>
    </font>
    <font>
      <color theme="1"/>
      <name val="Arial"/>
    </font>
    <font>
      <b/>
      <sz val="11.0"/>
      <color theme="1"/>
      <name val="Arial"/>
    </font>
    <font>
      <b/>
      <sz val="11.0"/>
      <color theme="1"/>
      <name val="Calibri"/>
    </font>
    <font>
      <sz val="12.0"/>
      <color theme="1"/>
      <name val="Calibri"/>
    </font>
    <font>
      <b/>
      <u/>
      <sz val="11.0"/>
      <color theme="1"/>
      <name val="Calibri"/>
    </font>
    <font>
      <color theme="1"/>
      <name val="Calibri"/>
      <scheme val="minor"/>
    </font>
    <font>
      <b/>
      <sz val="12.0"/>
      <color theme="1"/>
      <name val="Calibri"/>
    </font>
    <font>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BE5F1"/>
        <bgColor rgb="FFDBE5F1"/>
      </patternFill>
    </fill>
  </fills>
  <borders count="46">
    <border/>
    <border>
      <right style="medium">
        <color rgb="FFFFFFFF"/>
      </right>
    </border>
    <border>
      <left/>
      <right/>
      <top/>
      <bottom/>
    </border>
    <border>
      <left/>
      <right style="medium">
        <color rgb="FFFFFFFF"/>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bottom style="thin">
        <color rgb="FF000000"/>
      </bottom>
    </border>
    <border>
      <right style="thin">
        <color rgb="FF000000"/>
      </right>
      <bottom style="thin">
        <color rgb="FF000000"/>
      </bottom>
    </border>
    <border>
      <right style="double">
        <color rgb="FF000000"/>
      </right>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left/>
      <right/>
      <top style="thin">
        <color rgb="FF000000"/>
      </top>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
      <right style="double">
        <color rgb="FF000000"/>
      </right>
    </border>
    <border>
      <left style="thin">
        <color rgb="FF000000"/>
      </left>
      <right style="thin">
        <color rgb="FF000000"/>
      </right>
      <top style="thin">
        <color rgb="FF000000"/>
      </top>
      <bottom/>
    </border>
    <border>
      <left style="thin">
        <color rgb="FF000000"/>
      </left>
    </border>
    <border>
      <right style="thin">
        <color rgb="FF000000"/>
      </right>
    </border>
    <border>
      <left style="thin">
        <color rgb="FF000000"/>
      </left>
      <bottom style="thin">
        <color rgb="FF000000"/>
      </bottom>
    </border>
    <border>
      <right/>
      <top/>
      <bottom/>
    </border>
    <border>
      <right/>
      <bottom/>
    </border>
    <border>
      <bottom/>
    </border>
    <border>
      <left/>
      <right/>
      <top/>
    </border>
    <border>
      <left/>
      <top/>
      <bottom/>
    </border>
    <border>
      <left/>
      <right/>
    </border>
    <border>
      <left/>
      <right/>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DBE5F1"/>
      </left>
      <right style="thin">
        <color rgb="FFDBE5F1"/>
      </right>
      <top style="thin">
        <color rgb="FFDBE5F1"/>
      </top>
      <bottom style="thin">
        <color rgb="FFDBE5F1"/>
      </bottom>
    </border>
    <border>
      <left style="thin">
        <color rgb="FF000000"/>
      </left>
      <right style="thin">
        <color rgb="FF000000"/>
      </right>
      <top style="thin">
        <color rgb="FF000000"/>
      </top>
    </border>
    <border>
      <left style="thin">
        <color rgb="FFFFFFFF"/>
      </left>
      <right style="thin">
        <color rgb="FFFFFFFF"/>
      </right>
      <bottom style="thin">
        <color rgb="FFFFFFFF"/>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vertical="bottom"/>
    </xf>
    <xf borderId="1" fillId="2" fontId="2" numFmtId="0" xfId="0" applyAlignment="1" applyBorder="1" applyFont="1">
      <alignment vertical="bottom"/>
    </xf>
    <xf borderId="2" fillId="3" fontId="3" numFmtId="0" xfId="0" applyAlignment="1" applyBorder="1" applyFill="1" applyFont="1">
      <alignment horizontal="left"/>
    </xf>
    <xf borderId="3" fillId="3" fontId="3" numFmtId="0" xfId="0" applyAlignment="1" applyBorder="1" applyFont="1">
      <alignment horizontal="left"/>
    </xf>
    <xf borderId="2" fillId="3" fontId="4" numFmtId="0" xfId="0" applyBorder="1" applyFont="1"/>
    <xf borderId="3" fillId="3" fontId="4" numFmtId="0" xfId="0" applyBorder="1" applyFont="1"/>
    <xf borderId="4" fillId="0" fontId="5"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6" fillId="0" fontId="7" numFmtId="0" xfId="0" applyBorder="1" applyFont="1"/>
    <xf borderId="7" fillId="0" fontId="7" numFmtId="0" xfId="0" applyBorder="1" applyFont="1"/>
    <xf borderId="8" fillId="0" fontId="7" numFmtId="0" xfId="0" applyBorder="1" applyFont="1"/>
    <xf borderId="9" fillId="0" fontId="2" numFmtId="0" xfId="0" applyAlignment="1" applyBorder="1" applyFont="1">
      <alignment horizontal="center" shrinkToFit="0" textRotation="90" wrapText="1"/>
    </xf>
    <xf borderId="10" fillId="0" fontId="2" numFmtId="0" xfId="0" applyAlignment="1" applyBorder="1" applyFont="1">
      <alignment horizontal="center" textRotation="90"/>
    </xf>
    <xf borderId="10" fillId="0" fontId="8" numFmtId="0" xfId="0" applyAlignment="1" applyBorder="1" applyFont="1">
      <alignment horizontal="center" textRotation="90"/>
    </xf>
    <xf borderId="11" fillId="0" fontId="2" numFmtId="0" xfId="0" applyAlignment="1" applyBorder="1" applyFont="1">
      <alignment horizontal="center" textRotation="90"/>
    </xf>
    <xf borderId="12" fillId="0" fontId="8" numFmtId="0" xfId="0" applyAlignment="1" applyBorder="1" applyFont="1">
      <alignment horizontal="center" textRotation="90"/>
    </xf>
    <xf borderId="13" fillId="0" fontId="8" numFmtId="0" xfId="0" applyAlignment="1" applyBorder="1" applyFont="1">
      <alignment horizontal="center" textRotation="90"/>
    </xf>
    <xf borderId="9" fillId="0" fontId="9" numFmtId="0" xfId="0" applyAlignment="1" applyBorder="1" applyFont="1">
      <alignment horizontal="center" readingOrder="0" textRotation="90" vertical="bottom"/>
    </xf>
    <xf borderId="10" fillId="2" fontId="9" numFmtId="0" xfId="0" applyAlignment="1" applyBorder="1" applyFont="1">
      <alignment horizontal="center" readingOrder="0" shrinkToFit="0" textRotation="90" vertical="bottom" wrapText="0"/>
    </xf>
    <xf borderId="10" fillId="0" fontId="9" numFmtId="0" xfId="0" applyAlignment="1" applyBorder="1" applyFont="1">
      <alignment horizontal="center" readingOrder="0" shrinkToFit="0" textRotation="90" vertical="bottom" wrapText="0"/>
    </xf>
    <xf borderId="10" fillId="0" fontId="10" numFmtId="0" xfId="0" applyAlignment="1" applyBorder="1" applyFont="1">
      <alignment horizontal="center" readingOrder="0" shrinkToFit="0" textRotation="90" vertical="bottom" wrapText="0"/>
    </xf>
    <xf borderId="11" fillId="0" fontId="10" numFmtId="0" xfId="0" applyAlignment="1" applyBorder="1" applyFont="1">
      <alignment horizontal="center" readingOrder="0" shrinkToFit="0" textRotation="90" vertical="bottom" wrapText="0"/>
    </xf>
    <xf borderId="11" fillId="3" fontId="10" numFmtId="0" xfId="0" applyAlignment="1" applyBorder="1" applyFont="1">
      <alignment horizontal="center" readingOrder="0" shrinkToFit="0" textRotation="90" vertical="bottom" wrapText="0"/>
    </xf>
    <xf borderId="11" fillId="4" fontId="10" numFmtId="0" xfId="0" applyAlignment="1" applyBorder="1" applyFill="1" applyFont="1">
      <alignment horizontal="center" readingOrder="0" shrinkToFit="0" textRotation="90" vertical="bottom" wrapText="0"/>
    </xf>
    <xf borderId="11" fillId="2" fontId="10" numFmtId="0" xfId="0" applyAlignment="1" applyBorder="1" applyFont="1">
      <alignment horizontal="center" readingOrder="0" shrinkToFit="0" textRotation="90" vertical="bottom" wrapText="0"/>
    </xf>
    <xf borderId="13" fillId="0" fontId="9" numFmtId="0" xfId="0" applyAlignment="1" applyBorder="1" applyFont="1">
      <alignment horizontal="center" readingOrder="0" shrinkToFit="0" textRotation="90" vertical="bottom" wrapText="0"/>
    </xf>
    <xf borderId="9" fillId="2" fontId="9" numFmtId="0" xfId="0" applyAlignment="1" applyBorder="1" applyFont="1">
      <alignment horizontal="center" readingOrder="0" textRotation="90" vertical="bottom"/>
    </xf>
    <xf borderId="10" fillId="2" fontId="10" numFmtId="0" xfId="0" applyAlignment="1" applyBorder="1" applyFont="1">
      <alignment horizontal="center" readingOrder="0" shrinkToFit="0" textRotation="90" vertical="bottom" wrapText="0"/>
    </xf>
    <xf borderId="9" fillId="0" fontId="8" numFmtId="0" xfId="0" applyAlignment="1" applyBorder="1" applyFont="1">
      <alignment horizontal="center" textRotation="90"/>
    </xf>
    <xf borderId="11" fillId="0" fontId="8" numFmtId="0" xfId="0" applyAlignment="1" applyBorder="1" applyFont="1">
      <alignment horizontal="center" textRotation="90"/>
    </xf>
    <xf borderId="6" fillId="0" fontId="8" numFmtId="0" xfId="0" applyAlignment="1" applyBorder="1" applyFont="1">
      <alignment horizontal="center" textRotation="90"/>
    </xf>
    <xf borderId="13" fillId="4" fontId="2" numFmtId="0" xfId="0" applyBorder="1" applyFont="1"/>
    <xf borderId="9" fillId="0" fontId="8" numFmtId="0" xfId="0" applyAlignment="1" applyBorder="1" applyFont="1">
      <alignment horizontal="center"/>
    </xf>
    <xf borderId="10" fillId="0" fontId="8" numFmtId="0" xfId="0" applyAlignment="1" applyBorder="1" applyFont="1">
      <alignment horizontal="center"/>
    </xf>
    <xf borderId="11" fillId="0" fontId="8" numFmtId="0" xfId="0" applyAlignment="1" applyBorder="1" applyFont="1">
      <alignment horizontal="center"/>
    </xf>
    <xf borderId="13" fillId="0" fontId="8" numFmtId="0" xfId="0" applyAlignment="1" applyBorder="1" applyFont="1">
      <alignment horizontal="center"/>
    </xf>
    <xf borderId="12" fillId="0" fontId="8" numFmtId="0" xfId="0" applyAlignment="1" applyBorder="1" applyFont="1">
      <alignment horizontal="center"/>
    </xf>
    <xf borderId="12" fillId="0" fontId="10" numFmtId="0" xfId="0" applyAlignment="1" applyBorder="1" applyFont="1">
      <alignment horizontal="center" vertical="bottom"/>
    </xf>
    <xf borderId="9" fillId="2" fontId="10" numFmtId="0" xfId="0" applyAlignment="1" applyBorder="1" applyFont="1">
      <alignment horizontal="center" vertical="bottom"/>
    </xf>
    <xf borderId="9" fillId="0" fontId="10" numFmtId="0" xfId="0" applyAlignment="1" applyBorder="1" applyFont="1">
      <alignment horizontal="center" vertical="bottom"/>
    </xf>
    <xf borderId="9" fillId="3" fontId="10" numFmtId="0" xfId="0" applyAlignment="1" applyBorder="1" applyFont="1">
      <alignment horizontal="center" vertical="bottom"/>
    </xf>
    <xf borderId="9" fillId="4" fontId="10" numFmtId="0" xfId="0" applyAlignment="1" applyBorder="1" applyFont="1">
      <alignment horizontal="center" vertical="bottom"/>
    </xf>
    <xf borderId="7" fillId="0" fontId="10" numFmtId="0" xfId="0" applyAlignment="1" applyBorder="1" applyFont="1">
      <alignment horizontal="center" vertical="bottom"/>
    </xf>
    <xf borderId="12" fillId="2" fontId="10" numFmtId="0" xfId="0" applyAlignment="1" applyBorder="1" applyFont="1">
      <alignment horizontal="center" vertical="bottom"/>
    </xf>
    <xf borderId="7" fillId="2" fontId="10" numFmtId="0" xfId="0" applyAlignment="1" applyBorder="1" applyFont="1">
      <alignment horizontal="center" vertical="bottom"/>
    </xf>
    <xf borderId="6" fillId="0" fontId="8" numFmtId="0" xfId="0" applyAlignment="1" applyBorder="1" applyFont="1">
      <alignment horizontal="center"/>
    </xf>
    <xf borderId="4" fillId="4" fontId="2" numFmtId="0" xfId="0" applyBorder="1" applyFont="1"/>
    <xf borderId="4" fillId="0" fontId="8" numFmtId="0" xfId="0" applyAlignment="1" applyBorder="1" applyFont="1">
      <alignment horizontal="center"/>
    </xf>
    <xf borderId="14" fillId="0" fontId="10" numFmtId="0" xfId="0" applyAlignment="1" applyBorder="1" applyFont="1">
      <alignment horizontal="center" vertical="bottom"/>
    </xf>
    <xf borderId="15" fillId="2" fontId="10" numFmtId="0" xfId="0" applyAlignment="1" applyBorder="1" applyFont="1">
      <alignment horizontal="center" vertical="bottom"/>
    </xf>
    <xf borderId="15" fillId="0" fontId="10" numFmtId="0" xfId="0" applyAlignment="1" applyBorder="1" applyFont="1">
      <alignment horizontal="center" vertical="bottom"/>
    </xf>
    <xf borderId="15" fillId="3" fontId="10" numFmtId="0" xfId="0" applyAlignment="1" applyBorder="1" applyFont="1">
      <alignment horizontal="center" vertical="bottom"/>
    </xf>
    <xf borderId="15" fillId="4" fontId="10" numFmtId="0" xfId="0" applyAlignment="1" applyBorder="1" applyFont="1">
      <alignment horizontal="center" vertical="bottom"/>
    </xf>
    <xf borderId="16" fillId="0" fontId="10" numFmtId="0" xfId="0" applyAlignment="1" applyBorder="1" applyFont="1">
      <alignment horizontal="center" vertical="bottom"/>
    </xf>
    <xf borderId="14" fillId="2" fontId="10" numFmtId="0" xfId="0" applyAlignment="1" applyBorder="1" applyFont="1">
      <alignment horizontal="center" vertical="bottom"/>
    </xf>
    <xf borderId="17" fillId="5" fontId="11" numFmtId="0" xfId="0" applyBorder="1" applyFill="1" applyFont="1"/>
    <xf borderId="18" fillId="5" fontId="8" numFmtId="0" xfId="0" applyAlignment="1" applyBorder="1" applyFont="1">
      <alignment horizontal="center"/>
    </xf>
    <xf borderId="10" fillId="5" fontId="8" numFmtId="0" xfId="0" applyAlignment="1" applyBorder="1" applyFont="1">
      <alignment horizontal="center"/>
    </xf>
    <xf borderId="19" fillId="5" fontId="8" numFmtId="0" xfId="0" applyAlignment="1" applyBorder="1" applyFont="1">
      <alignment horizontal="center"/>
    </xf>
    <xf borderId="17" fillId="5" fontId="8" numFmtId="0" xfId="0" applyAlignment="1" applyBorder="1" applyFont="1">
      <alignment horizontal="center"/>
    </xf>
    <xf borderId="20" fillId="5" fontId="8" numFmtId="0" xfId="0" applyAlignment="1" applyBorder="1" applyFont="1">
      <alignment horizontal="center"/>
    </xf>
    <xf borderId="21" fillId="5" fontId="8" numFmtId="0" xfId="0" applyAlignment="1" applyBorder="1" applyFont="1">
      <alignment horizontal="center"/>
    </xf>
    <xf borderId="14" fillId="5" fontId="2" numFmtId="0" xfId="0" applyAlignment="1" applyBorder="1" applyFont="1">
      <alignment vertical="bottom"/>
    </xf>
    <xf borderId="15" fillId="5" fontId="2" numFmtId="0" xfId="0" applyAlignment="1" applyBorder="1" applyFont="1">
      <alignment vertical="bottom"/>
    </xf>
    <xf borderId="16" fillId="5" fontId="2" numFmtId="0" xfId="0" applyAlignment="1" applyBorder="1" applyFont="1">
      <alignment vertical="bottom"/>
    </xf>
    <xf borderId="22" fillId="5" fontId="8" numFmtId="0" xfId="0" applyAlignment="1" applyBorder="1" applyFont="1">
      <alignment horizontal="center"/>
    </xf>
    <xf borderId="23" fillId="0" fontId="8" numFmtId="0" xfId="0" applyAlignment="1" applyBorder="1" applyFont="1">
      <alignment horizontal="center"/>
    </xf>
    <xf borderId="24" fillId="0" fontId="8" numFmtId="0" xfId="0" applyAlignment="1" applyBorder="1" applyFont="1">
      <alignment horizontal="center"/>
    </xf>
    <xf borderId="25" fillId="2" fontId="10" numFmtId="0" xfId="0" applyAlignment="1" applyBorder="1" applyFont="1">
      <alignment horizontal="center" vertical="bottom"/>
    </xf>
    <xf borderId="26" fillId="0" fontId="8" numFmtId="0" xfId="0" applyAlignment="1" applyBorder="1" applyFont="1">
      <alignment horizontal="center"/>
    </xf>
    <xf borderId="13" fillId="0" fontId="2" numFmtId="0" xfId="0" applyAlignment="1" applyBorder="1" applyFont="1">
      <alignment vertical="top"/>
    </xf>
    <xf borderId="13" fillId="4" fontId="8" numFmtId="0" xfId="0" applyAlignment="1" applyBorder="1" applyFont="1">
      <alignment shrinkToFit="0" vertical="top" wrapText="1"/>
    </xf>
    <xf borderId="9" fillId="0" fontId="8" numFmtId="0" xfId="0" applyAlignment="1" applyBorder="1" applyFont="1">
      <alignment horizontal="center" shrinkToFit="0" vertical="center" wrapText="1"/>
    </xf>
    <xf borderId="13" fillId="0" fontId="8" numFmtId="0" xfId="0" applyAlignment="1" applyBorder="1" applyFont="1">
      <alignment horizontal="center" vertical="center"/>
    </xf>
    <xf borderId="14" fillId="0" fontId="10" numFmtId="0" xfId="0" applyAlignment="1" applyBorder="1" applyFont="1">
      <alignment horizontal="center" shrinkToFit="0" wrapText="1"/>
    </xf>
    <xf borderId="15" fillId="2" fontId="10" numFmtId="0" xfId="0" applyAlignment="1" applyBorder="1" applyFont="1">
      <alignment horizontal="center" shrinkToFit="0" wrapText="1"/>
    </xf>
    <xf borderId="15" fillId="0" fontId="10" numFmtId="0" xfId="0" applyAlignment="1" applyBorder="1" applyFont="1">
      <alignment horizontal="center" shrinkToFit="0" wrapText="1"/>
    </xf>
    <xf borderId="16" fillId="0" fontId="10" numFmtId="0" xfId="0" applyAlignment="1" applyBorder="1" applyFont="1">
      <alignment horizontal="center"/>
    </xf>
    <xf borderId="14" fillId="2" fontId="10" numFmtId="0" xfId="0" applyAlignment="1" applyBorder="1" applyFont="1">
      <alignment horizontal="center" shrinkToFit="0" wrapText="1"/>
    </xf>
    <xf borderId="10" fillId="0" fontId="8" numFmtId="0" xfId="0" applyAlignment="1" applyBorder="1" applyFont="1">
      <alignment horizontal="center" vertical="center"/>
    </xf>
    <xf borderId="11" fillId="0" fontId="8" numFmtId="0" xfId="0" applyAlignment="1" applyBorder="1" applyFont="1">
      <alignment horizontal="center" vertical="center"/>
    </xf>
    <xf borderId="13" fillId="2" fontId="8" numFmtId="0" xfId="0" applyAlignment="1" applyBorder="1" applyFont="1">
      <alignment shrinkToFit="0" vertical="top" wrapText="1"/>
    </xf>
    <xf borderId="13" fillId="0" fontId="8" numFmtId="0" xfId="0" applyAlignment="1" applyBorder="1" applyFont="1">
      <alignment shrinkToFit="0" vertical="top" wrapText="1"/>
    </xf>
    <xf borderId="13" fillId="3" fontId="8" numFmtId="0" xfId="0" applyAlignment="1" applyBorder="1" applyFont="1">
      <alignment shrinkToFit="0" vertical="top" wrapText="1"/>
    </xf>
    <xf borderId="10" fillId="3" fontId="8" numFmtId="0" xfId="0" applyAlignment="1" applyBorder="1" applyFont="1">
      <alignment horizontal="center"/>
    </xf>
    <xf borderId="13" fillId="3" fontId="2" numFmtId="0" xfId="0" applyAlignment="1" applyBorder="1" applyFont="1">
      <alignment vertical="top"/>
    </xf>
    <xf borderId="27" fillId="0" fontId="2" numFmtId="0" xfId="0" applyBorder="1" applyFont="1"/>
    <xf borderId="2" fillId="3" fontId="2" numFmtId="0" xfId="0" applyBorder="1" applyFont="1"/>
    <xf borderId="2" fillId="3" fontId="12" numFmtId="0" xfId="0" applyBorder="1" applyFont="1"/>
    <xf borderId="11" fillId="3" fontId="2" numFmtId="0" xfId="0" applyAlignment="1" applyBorder="1" applyFont="1">
      <alignment horizontal="left" readingOrder="0"/>
    </xf>
    <xf borderId="9" fillId="0" fontId="7" numFmtId="0" xfId="0" applyBorder="1" applyFont="1"/>
    <xf borderId="0" fillId="0" fontId="12" numFmtId="0" xfId="0" applyFont="1"/>
    <xf borderId="28" fillId="6" fontId="12" numFmtId="0" xfId="0" applyAlignment="1" applyBorder="1" applyFill="1" applyFont="1">
      <alignment shrinkToFit="0" wrapText="1"/>
    </xf>
    <xf borderId="10" fillId="0" fontId="2" numFmtId="0" xfId="0" applyAlignment="1" applyBorder="1" applyFont="1">
      <alignment readingOrder="0" shrinkToFit="0" vertical="center" wrapText="1"/>
    </xf>
    <xf borderId="2" fillId="3" fontId="2" numFmtId="0" xfId="0" applyAlignment="1" applyBorder="1" applyFont="1">
      <alignment horizontal="left" vertical="top"/>
    </xf>
    <xf borderId="0" fillId="0" fontId="2" numFmtId="0" xfId="0" applyAlignment="1" applyFont="1">
      <alignment horizontal="left" vertical="top"/>
    </xf>
    <xf borderId="2" fillId="3" fontId="12" numFmtId="0" xfId="0" applyAlignment="1" applyBorder="1" applyFont="1">
      <alignment horizontal="left" vertical="top"/>
    </xf>
    <xf borderId="23" fillId="3" fontId="2" numFmtId="0" xfId="0" applyAlignment="1" applyBorder="1" applyFont="1">
      <alignment horizontal="left" readingOrder="0" shrinkToFit="0" vertical="top" wrapText="1"/>
    </xf>
    <xf borderId="26" fillId="0" fontId="7" numFmtId="0" xfId="0" applyBorder="1" applyFont="1"/>
    <xf borderId="24" fillId="0" fontId="7" numFmtId="0" xfId="0" applyBorder="1" applyFont="1"/>
    <xf borderId="29" fillId="0" fontId="7" numFmtId="0" xfId="0" applyBorder="1" applyFont="1"/>
    <xf borderId="30" fillId="0" fontId="7" numFmtId="0" xfId="0" applyBorder="1" applyFont="1"/>
    <xf borderId="31" fillId="0" fontId="7" numFmtId="0" xfId="0" applyBorder="1" applyFont="1"/>
    <xf borderId="25" fillId="0" fontId="7" numFmtId="0" xfId="0" applyBorder="1" applyFont="1"/>
    <xf borderId="15" fillId="0" fontId="7" numFmtId="0" xfId="0" applyBorder="1" applyFont="1"/>
    <xf borderId="2" fillId="3" fontId="12" numFmtId="0" xfId="0" applyAlignment="1" applyBorder="1" applyFont="1">
      <alignment horizontal="left" shrinkToFit="0" vertical="top" wrapText="1"/>
    </xf>
    <xf borderId="10" fillId="3" fontId="12" numFmtId="0" xfId="0" applyAlignment="1" applyBorder="1" applyFont="1">
      <alignment horizontal="left" vertical="center"/>
    </xf>
    <xf borderId="11" fillId="3" fontId="12" numFmtId="0" xfId="0" applyAlignment="1" applyBorder="1" applyFont="1">
      <alignment horizontal="left" vertical="top"/>
    </xf>
    <xf borderId="0" fillId="0" fontId="2" numFmtId="0" xfId="0" applyAlignment="1" applyFont="1">
      <alignment horizontal="left" readingOrder="0" vertical="top"/>
    </xf>
    <xf borderId="10" fillId="3" fontId="2" numFmtId="0" xfId="0" applyAlignment="1" applyBorder="1" applyFont="1">
      <alignment horizontal="left" vertical="center"/>
    </xf>
    <xf borderId="11" fillId="3" fontId="2" numFmtId="0" xfId="0" applyAlignment="1" applyBorder="1" applyFont="1">
      <alignment horizontal="left" readingOrder="0" vertical="top"/>
    </xf>
    <xf borderId="10" fillId="3" fontId="2" numFmtId="0" xfId="0" applyAlignment="1" applyBorder="1" applyFont="1">
      <alignment horizontal="left" readingOrder="0" vertical="center"/>
    </xf>
    <xf borderId="32" fillId="3" fontId="2" numFmtId="0" xfId="0" applyAlignment="1" applyBorder="1" applyFont="1">
      <alignment horizontal="left" vertical="top"/>
    </xf>
    <xf borderId="33" fillId="3" fontId="2" numFmtId="0" xfId="0" applyAlignment="1" applyBorder="1" applyFont="1">
      <alignment horizontal="left" vertical="top"/>
    </xf>
    <xf borderId="34" fillId="3" fontId="2" numFmtId="0" xfId="0" applyAlignment="1" applyBorder="1" applyFont="1">
      <alignment horizontal="left" vertical="top"/>
    </xf>
    <xf borderId="34" fillId="0" fontId="7" numFmtId="0" xfId="0" applyBorder="1" applyFont="1"/>
    <xf borderId="33" fillId="0" fontId="7" numFmtId="0" xfId="0" applyBorder="1" applyFont="1"/>
    <xf borderId="23" fillId="3" fontId="2" numFmtId="0" xfId="0" applyAlignment="1" applyBorder="1" applyFont="1">
      <alignment horizontal="left" shrinkToFit="0" vertical="top" wrapText="1"/>
    </xf>
    <xf borderId="35" fillId="3" fontId="2" numFmtId="0" xfId="0" applyBorder="1" applyFont="1"/>
    <xf borderId="36" fillId="3" fontId="12" numFmtId="0" xfId="0" applyAlignment="1" applyBorder="1" applyFont="1">
      <alignment horizontal="right"/>
    </xf>
    <xf borderId="11" fillId="3" fontId="13" numFmtId="0" xfId="0" applyAlignment="1" applyBorder="1" applyFont="1">
      <alignment horizontal="left" readingOrder="0" vertical="top"/>
    </xf>
    <xf borderId="32" fillId="3" fontId="2" numFmtId="0" xfId="0" applyAlignment="1" applyBorder="1" applyFont="1">
      <alignment horizontal="center"/>
    </xf>
    <xf borderId="2" fillId="3" fontId="12" numFmtId="0" xfId="0" applyAlignment="1" applyBorder="1" applyFont="1">
      <alignment horizontal="right"/>
    </xf>
    <xf borderId="37" fillId="3" fontId="2" numFmtId="0" xfId="0" applyAlignment="1" applyBorder="1" applyFont="1">
      <alignment horizontal="center"/>
    </xf>
    <xf borderId="23" fillId="3" fontId="13" numFmtId="0" xfId="0" applyAlignment="1" applyBorder="1" applyFont="1">
      <alignment horizontal="left" readingOrder="0" shrinkToFit="0" vertical="top" wrapText="1"/>
    </xf>
    <xf borderId="32" fillId="3" fontId="2" numFmtId="0" xfId="0" applyBorder="1" applyFont="1"/>
    <xf borderId="38" fillId="3" fontId="2" numFmtId="0" xfId="0" applyAlignment="1" applyBorder="1" applyFont="1">
      <alignment horizontal="center"/>
    </xf>
    <xf borderId="2" fillId="3" fontId="14" numFmtId="0" xfId="0" applyAlignment="1" applyBorder="1" applyFont="1">
      <alignment horizontal="right"/>
    </xf>
    <xf borderId="10" fillId="3" fontId="12" numFmtId="0" xfId="0" applyAlignment="1" applyBorder="1" applyFont="1">
      <alignment horizontal="center" vertical="center"/>
    </xf>
    <xf borderId="10" fillId="3" fontId="12" numFmtId="0" xfId="0" applyAlignment="1" applyBorder="1" applyFont="1">
      <alignment vertical="center"/>
    </xf>
    <xf borderId="10" fillId="3" fontId="12" numFmtId="0" xfId="0" applyAlignment="1" applyBorder="1" applyFont="1">
      <alignment shrinkToFit="0" vertical="center" wrapText="1"/>
    </xf>
    <xf borderId="2" fillId="3" fontId="2" numFmtId="0" xfId="0" applyAlignment="1" applyBorder="1" applyFont="1">
      <alignment shrinkToFit="0" vertical="top" wrapText="1"/>
    </xf>
    <xf borderId="10" fillId="3" fontId="2" numFmtId="1" xfId="0" applyAlignment="1" applyBorder="1" applyFont="1" applyNumberFormat="1">
      <alignment horizontal="center" shrinkToFit="0" vertical="center" wrapText="1"/>
    </xf>
    <xf borderId="10" fillId="3" fontId="2" numFmtId="0" xfId="0" applyAlignment="1" applyBorder="1" applyFont="1">
      <alignment readingOrder="0" shrinkToFit="0" vertical="center" wrapText="1"/>
    </xf>
    <xf borderId="10" fillId="3" fontId="2" numFmtId="1" xfId="0" applyAlignment="1" applyBorder="1" applyFont="1" applyNumberFormat="1">
      <alignment horizontal="center" readingOrder="0" shrinkToFit="0" vertical="center" wrapText="1"/>
    </xf>
    <xf borderId="37" fillId="0" fontId="7" numFmtId="0" xfId="0" applyBorder="1" applyFont="1"/>
    <xf borderId="38" fillId="0" fontId="7" numFmtId="0" xfId="0" applyBorder="1" applyFont="1"/>
    <xf borderId="39" fillId="0" fontId="15" numFmtId="0" xfId="0" applyBorder="1" applyFont="1"/>
    <xf borderId="40" fillId="0" fontId="7" numFmtId="0" xfId="0" applyBorder="1" applyFont="1"/>
    <xf borderId="41" fillId="0" fontId="7" numFmtId="0" xfId="0" applyBorder="1" applyFont="1"/>
    <xf borderId="42" fillId="0" fontId="15" numFmtId="0" xfId="0" applyBorder="1" applyFont="1"/>
    <xf borderId="43" fillId="2" fontId="2" numFmtId="0" xfId="0" applyAlignment="1" applyBorder="1" applyFont="1">
      <alignment horizontal="center" vertical="center"/>
    </xf>
    <xf borderId="43" fillId="2" fontId="2" numFmtId="0" xfId="0" applyAlignment="1" applyBorder="1" applyFont="1">
      <alignment readingOrder="0" vertical="center"/>
    </xf>
    <xf borderId="43" fillId="2" fontId="2" numFmtId="0" xfId="0" applyAlignment="1" applyBorder="1" applyFont="1">
      <alignment shrinkToFit="0" vertical="center" wrapText="1"/>
    </xf>
    <xf borderId="43" fillId="2" fontId="2" numFmtId="1" xfId="0" applyAlignment="1" applyBorder="1" applyFont="1" applyNumberFormat="1">
      <alignment horizontal="center" shrinkToFit="0" vertical="center" wrapText="1"/>
    </xf>
    <xf borderId="43" fillId="2" fontId="2" numFmtId="0" xfId="0" applyAlignment="1" applyBorder="1" applyFont="1">
      <alignment readingOrder="0" shrinkToFit="0" vertical="center" wrapText="1"/>
    </xf>
    <xf borderId="43" fillId="2" fontId="2" numFmtId="1" xfId="0" applyAlignment="1" applyBorder="1" applyFont="1" applyNumberFormat="1">
      <alignment horizontal="center" readingOrder="0" shrinkToFit="0" vertical="center" wrapText="1"/>
    </xf>
    <xf borderId="44" fillId="3" fontId="2" numFmtId="1" xfId="0" applyAlignment="1" applyBorder="1" applyFont="1" applyNumberFormat="1">
      <alignment horizontal="center" readingOrder="0" shrinkToFit="0" vertical="center" wrapText="1"/>
    </xf>
    <xf borderId="44" fillId="0" fontId="2" numFmtId="0" xfId="0" applyAlignment="1" applyBorder="1" applyFont="1">
      <alignment readingOrder="0" shrinkToFit="0" vertical="center" wrapText="1"/>
    </xf>
    <xf borderId="41" fillId="0" fontId="15" numFmtId="0" xfId="0" applyBorder="1" applyFont="1"/>
    <xf borderId="45" fillId="0" fontId="15" numFmtId="0" xfId="0" applyBorder="1" applyFont="1"/>
    <xf borderId="10" fillId="0" fontId="16" numFmtId="0" xfId="0" applyBorder="1" applyFont="1"/>
    <xf borderId="9" fillId="0" fontId="16" numFmtId="0" xfId="0" applyBorder="1" applyFont="1"/>
    <xf borderId="10" fillId="0" fontId="2" numFmtId="0" xfId="0" applyAlignment="1" applyBorder="1" applyFont="1">
      <alignment readingOrder="0"/>
    </xf>
    <xf borderId="10" fillId="2" fontId="17" numFmtId="0" xfId="0" applyAlignment="1" applyBorder="1" applyFont="1">
      <alignment horizontal="left" readingOrder="0"/>
    </xf>
    <xf borderId="9" fillId="3" fontId="2" numFmtId="0" xfId="0" applyAlignment="1" applyBorder="1" applyFont="1">
      <alignment readingOrder="0" vertical="top"/>
    </xf>
    <xf borderId="10" fillId="0" fontId="2" numFmtId="14" xfId="0" applyAlignment="1" applyBorder="1" applyFont="1" applyNumberFormat="1">
      <alignment readingOrder="0"/>
    </xf>
    <xf borderId="43" fillId="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392025" cy="5886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2.43"/>
    <col customWidth="1" min="2" max="128" width="5.71"/>
  </cols>
  <sheetData>
    <row r="1" ht="14.25" customHeight="1">
      <c r="A1" s="1" t="s">
        <v>0</v>
      </c>
      <c r="B1" s="2"/>
      <c r="C1" s="2"/>
      <c r="D1" s="2"/>
      <c r="E1" s="2"/>
      <c r="F1" s="2"/>
      <c r="G1" s="2"/>
      <c r="H1" s="2"/>
      <c r="I1" s="2"/>
      <c r="J1" s="2"/>
      <c r="K1" s="2"/>
      <c r="L1" s="2"/>
      <c r="M1" s="3"/>
      <c r="N1" s="2"/>
      <c r="O1" s="4"/>
      <c r="P1" s="4"/>
      <c r="Q1" s="4"/>
      <c r="R1" s="4"/>
      <c r="S1" s="4"/>
      <c r="T1" s="4"/>
      <c r="U1" s="5"/>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5"/>
      <c r="CD1" s="4"/>
      <c r="CE1" s="4"/>
      <c r="CF1" s="4"/>
      <c r="CG1" s="4"/>
      <c r="CH1" s="4"/>
      <c r="CI1" s="4"/>
      <c r="CJ1" s="4"/>
      <c r="CK1" s="4"/>
      <c r="CL1" s="4"/>
      <c r="CM1" s="4"/>
      <c r="CN1" s="4"/>
      <c r="CO1" s="4"/>
      <c r="CP1" s="4"/>
      <c r="CQ1" s="4"/>
      <c r="CR1" s="4"/>
      <c r="CS1" s="5"/>
      <c r="CT1" s="4"/>
      <c r="CU1" s="4"/>
      <c r="CV1" s="4"/>
      <c r="CW1" s="4"/>
      <c r="CX1" s="4"/>
      <c r="CY1" s="4"/>
      <c r="CZ1" s="4"/>
      <c r="DA1" s="4"/>
      <c r="DB1" s="4"/>
      <c r="DC1" s="4"/>
      <c r="DD1" s="4"/>
      <c r="DE1" s="4"/>
      <c r="DF1" s="4"/>
      <c r="DG1" s="4"/>
      <c r="DH1" s="4"/>
      <c r="DI1" s="4"/>
      <c r="DJ1" s="4"/>
      <c r="DK1" s="5"/>
      <c r="DL1" s="4"/>
      <c r="DM1" s="4"/>
      <c r="DN1" s="4"/>
      <c r="DO1" s="4"/>
      <c r="DP1" s="4"/>
      <c r="DQ1" s="4"/>
      <c r="DR1" s="4"/>
      <c r="DS1" s="4"/>
      <c r="DT1" s="4"/>
      <c r="DU1" s="4"/>
      <c r="DV1" s="4"/>
      <c r="DW1" s="4"/>
      <c r="DX1" s="5"/>
    </row>
    <row r="2" ht="14.25" customHeight="1">
      <c r="A2" s="6"/>
      <c r="B2" s="6"/>
      <c r="C2" s="6"/>
      <c r="D2" s="6"/>
      <c r="E2" s="6"/>
      <c r="F2" s="6"/>
      <c r="G2" s="6"/>
      <c r="H2" s="6"/>
      <c r="I2" s="6"/>
      <c r="J2" s="6"/>
      <c r="K2" s="6"/>
      <c r="L2" s="6"/>
      <c r="M2" s="7"/>
      <c r="N2" s="6"/>
      <c r="O2" s="6"/>
      <c r="P2" s="6"/>
      <c r="Q2" s="6"/>
      <c r="R2" s="6"/>
      <c r="S2" s="6"/>
      <c r="T2" s="6"/>
      <c r="U2" s="7"/>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7"/>
      <c r="CD2" s="6"/>
      <c r="CE2" s="6"/>
      <c r="CF2" s="6"/>
      <c r="CG2" s="6"/>
      <c r="CH2" s="6"/>
      <c r="CI2" s="6"/>
      <c r="CJ2" s="6"/>
      <c r="CK2" s="6"/>
      <c r="CL2" s="6"/>
      <c r="CM2" s="6"/>
      <c r="CN2" s="6"/>
      <c r="CO2" s="6"/>
      <c r="CP2" s="6"/>
      <c r="CQ2" s="6"/>
      <c r="CR2" s="6"/>
      <c r="CS2" s="7"/>
      <c r="CT2" s="6"/>
      <c r="CU2" s="6"/>
      <c r="CV2" s="6"/>
      <c r="CW2" s="6"/>
      <c r="CX2" s="6"/>
      <c r="CY2" s="6"/>
      <c r="CZ2" s="6"/>
      <c r="DA2" s="6"/>
      <c r="DB2" s="6"/>
      <c r="DC2" s="6"/>
      <c r="DD2" s="6"/>
      <c r="DE2" s="6"/>
      <c r="DF2" s="6"/>
      <c r="DG2" s="6"/>
      <c r="DH2" s="6"/>
      <c r="DI2" s="6"/>
      <c r="DJ2" s="6"/>
      <c r="DK2" s="7"/>
      <c r="DL2" s="6"/>
      <c r="DM2" s="6"/>
      <c r="DN2" s="6"/>
      <c r="DO2" s="6"/>
      <c r="DP2" s="6"/>
      <c r="DQ2" s="6"/>
      <c r="DR2" s="6"/>
      <c r="DS2" s="6"/>
      <c r="DT2" s="6"/>
      <c r="DU2" s="6"/>
      <c r="DV2" s="6"/>
      <c r="DW2" s="6"/>
      <c r="DX2" s="7"/>
    </row>
    <row r="3" ht="29.25" customHeight="1">
      <c r="A3" s="8" t="s">
        <v>1</v>
      </c>
      <c r="B3" s="9" t="s">
        <v>2</v>
      </c>
      <c r="C3" s="10"/>
      <c r="D3" s="10"/>
      <c r="E3" s="10"/>
      <c r="F3" s="10"/>
      <c r="G3" s="10"/>
      <c r="H3" s="11"/>
      <c r="I3" s="9" t="s">
        <v>3</v>
      </c>
      <c r="J3" s="10"/>
      <c r="K3" s="10"/>
      <c r="L3" s="10"/>
      <c r="M3" s="11"/>
      <c r="N3" s="9" t="s">
        <v>4</v>
      </c>
      <c r="O3" s="10"/>
      <c r="P3" s="10"/>
      <c r="Q3" s="10"/>
      <c r="R3" s="10"/>
      <c r="S3" s="10"/>
      <c r="T3" s="10"/>
      <c r="U3" s="11"/>
      <c r="V3" s="9" t="s">
        <v>5</v>
      </c>
      <c r="W3" s="10"/>
      <c r="X3" s="10"/>
      <c r="Y3" s="10"/>
      <c r="Z3" s="10"/>
      <c r="AA3" s="10"/>
      <c r="AB3" s="10"/>
      <c r="AC3" s="10"/>
      <c r="AD3" s="10"/>
      <c r="AE3" s="10"/>
      <c r="AF3" s="10"/>
      <c r="AG3" s="10"/>
      <c r="AH3" s="10"/>
      <c r="AI3" s="10"/>
      <c r="AJ3" s="10"/>
      <c r="AK3" s="10"/>
      <c r="AL3" s="10"/>
      <c r="AM3" s="10"/>
      <c r="AN3" s="10"/>
      <c r="AO3" s="10"/>
      <c r="AP3" s="11"/>
      <c r="AQ3" s="9" t="s">
        <v>6</v>
      </c>
      <c r="AR3" s="10"/>
      <c r="AS3" s="10"/>
      <c r="AT3" s="10"/>
      <c r="AU3" s="10"/>
      <c r="AV3" s="10"/>
      <c r="AW3" s="10"/>
      <c r="AX3" s="10"/>
      <c r="AY3" s="10"/>
      <c r="AZ3" s="10"/>
      <c r="BA3" s="10"/>
      <c r="BB3" s="10"/>
      <c r="BC3" s="10"/>
      <c r="BD3" s="10"/>
      <c r="BE3" s="10"/>
      <c r="BF3" s="10"/>
      <c r="BG3" s="10"/>
      <c r="BH3" s="10"/>
      <c r="BI3" s="10"/>
      <c r="BJ3" s="10"/>
      <c r="BK3" s="10"/>
      <c r="BL3" s="10"/>
      <c r="BM3" s="10"/>
      <c r="BN3" s="9" t="s">
        <v>7</v>
      </c>
      <c r="BO3" s="10"/>
      <c r="BP3" s="10"/>
      <c r="BQ3" s="10"/>
      <c r="BR3" s="10"/>
      <c r="BS3" s="10"/>
      <c r="BT3" s="10"/>
      <c r="BU3" s="10"/>
      <c r="BV3" s="10"/>
      <c r="BW3" s="10"/>
      <c r="BX3" s="10"/>
      <c r="BY3" s="10"/>
      <c r="BZ3" s="10"/>
      <c r="CA3" s="10"/>
      <c r="CB3" s="10"/>
      <c r="CC3" s="11"/>
      <c r="CD3" s="9" t="s">
        <v>8</v>
      </c>
      <c r="CE3" s="10"/>
      <c r="CF3" s="10"/>
      <c r="CG3" s="10"/>
      <c r="CH3" s="10"/>
      <c r="CI3" s="10"/>
      <c r="CJ3" s="10"/>
      <c r="CK3" s="10"/>
      <c r="CL3" s="10"/>
      <c r="CM3" s="11"/>
      <c r="CN3" s="9" t="s">
        <v>9</v>
      </c>
      <c r="CO3" s="10"/>
      <c r="CP3" s="10"/>
      <c r="CQ3" s="10"/>
      <c r="CR3" s="10"/>
      <c r="CS3" s="11"/>
      <c r="CT3" s="9" t="s">
        <v>10</v>
      </c>
      <c r="CU3" s="10"/>
      <c r="CV3" s="10"/>
      <c r="CW3" s="10"/>
      <c r="CX3" s="11"/>
      <c r="CY3" s="9" t="s">
        <v>11</v>
      </c>
      <c r="CZ3" s="10"/>
      <c r="DA3" s="10"/>
      <c r="DB3" s="10"/>
      <c r="DC3" s="10"/>
      <c r="DD3" s="10"/>
      <c r="DE3" s="10"/>
      <c r="DF3" s="10"/>
      <c r="DG3" s="10"/>
      <c r="DH3" s="10"/>
      <c r="DI3" s="10"/>
      <c r="DJ3" s="10"/>
      <c r="DK3" s="11"/>
      <c r="DL3" s="9" t="s">
        <v>12</v>
      </c>
      <c r="DM3" s="10"/>
      <c r="DN3" s="10"/>
      <c r="DO3" s="10"/>
      <c r="DP3" s="9" t="s">
        <v>13</v>
      </c>
      <c r="DQ3" s="10"/>
      <c r="DR3" s="10"/>
      <c r="DS3" s="10"/>
      <c r="DT3" s="10"/>
      <c r="DU3" s="10"/>
      <c r="DV3" s="10"/>
      <c r="DW3" s="10"/>
      <c r="DX3" s="11"/>
    </row>
    <row r="4" ht="201.0" customHeight="1">
      <c r="A4" s="12"/>
      <c r="B4" s="13"/>
      <c r="C4" s="14"/>
      <c r="D4" s="14"/>
      <c r="E4" s="15"/>
      <c r="F4" s="15"/>
      <c r="G4" s="15"/>
      <c r="H4" s="16"/>
      <c r="I4" s="17"/>
      <c r="J4" s="15"/>
      <c r="K4" s="15"/>
      <c r="L4" s="15"/>
      <c r="M4" s="18"/>
      <c r="N4" s="17"/>
      <c r="O4" s="15"/>
      <c r="P4" s="15"/>
      <c r="Q4" s="15"/>
      <c r="R4" s="15"/>
      <c r="S4" s="15"/>
      <c r="T4" s="15"/>
      <c r="U4" s="18"/>
      <c r="V4" s="19" t="s">
        <v>14</v>
      </c>
      <c r="W4" s="20" t="s">
        <v>15</v>
      </c>
      <c r="X4" s="21" t="s">
        <v>16</v>
      </c>
      <c r="Y4" s="22" t="s">
        <v>17</v>
      </c>
      <c r="Z4" s="22" t="s">
        <v>18</v>
      </c>
      <c r="AA4" s="23" t="s">
        <v>19</v>
      </c>
      <c r="AB4" s="24" t="s">
        <v>20</v>
      </c>
      <c r="AC4" s="25" t="s">
        <v>21</v>
      </c>
      <c r="AD4" s="23" t="s">
        <v>22</v>
      </c>
      <c r="AE4" s="23" t="s">
        <v>23</v>
      </c>
      <c r="AF4" s="23" t="s">
        <v>24</v>
      </c>
      <c r="AG4" s="26" t="s">
        <v>25</v>
      </c>
      <c r="AH4" s="23" t="s">
        <v>26</v>
      </c>
      <c r="AI4" s="23" t="s">
        <v>27</v>
      </c>
      <c r="AJ4" s="23" t="s">
        <v>28</v>
      </c>
      <c r="AK4" s="23" t="s">
        <v>29</v>
      </c>
      <c r="AL4" s="23" t="s">
        <v>30</v>
      </c>
      <c r="AM4" s="23" t="s">
        <v>31</v>
      </c>
      <c r="AN4" s="23" t="s">
        <v>32</v>
      </c>
      <c r="AO4" s="23" t="s">
        <v>33</v>
      </c>
      <c r="AP4" s="27" t="s">
        <v>34</v>
      </c>
      <c r="AQ4" s="28" t="s">
        <v>35</v>
      </c>
      <c r="AR4" s="19" t="s">
        <v>36</v>
      </c>
      <c r="AS4" s="28" t="s">
        <v>37</v>
      </c>
      <c r="AT4" s="21" t="s">
        <v>38</v>
      </c>
      <c r="AU4" s="21" t="s">
        <v>39</v>
      </c>
      <c r="AV4" s="29" t="s">
        <v>40</v>
      </c>
      <c r="AW4" s="29" t="s">
        <v>41</v>
      </c>
      <c r="AX4" s="23" t="s">
        <v>42</v>
      </c>
      <c r="AY4" s="23" t="s">
        <v>43</v>
      </c>
      <c r="AZ4" s="23" t="s">
        <v>44</v>
      </c>
      <c r="BA4" s="23" t="s">
        <v>45</v>
      </c>
      <c r="BB4" s="23" t="s">
        <v>46</v>
      </c>
      <c r="BC4" s="26" t="s">
        <v>47</v>
      </c>
      <c r="BD4" s="23" t="s">
        <v>48</v>
      </c>
      <c r="BE4" s="23" t="s">
        <v>49</v>
      </c>
      <c r="BF4" s="23" t="s">
        <v>50</v>
      </c>
      <c r="BG4" s="26" t="s">
        <v>51</v>
      </c>
      <c r="BH4" s="26" t="s">
        <v>52</v>
      </c>
      <c r="BI4" s="26" t="s">
        <v>53</v>
      </c>
      <c r="BJ4" s="23" t="s">
        <v>54</v>
      </c>
      <c r="BK4" s="23" t="s">
        <v>55</v>
      </c>
      <c r="BL4" s="26" t="s">
        <v>56</v>
      </c>
      <c r="BM4" s="26" t="s">
        <v>57</v>
      </c>
      <c r="BN4" s="17"/>
      <c r="BO4" s="30"/>
      <c r="BP4" s="30"/>
      <c r="BQ4" s="30"/>
      <c r="BR4" s="15"/>
      <c r="BS4" s="15"/>
      <c r="BT4" s="15"/>
      <c r="BU4" s="15"/>
      <c r="BV4" s="15"/>
      <c r="BW4" s="15"/>
      <c r="BX4" s="15"/>
      <c r="BY4" s="15"/>
      <c r="BZ4" s="15"/>
      <c r="CA4" s="31"/>
      <c r="CB4" s="31"/>
      <c r="CC4" s="18"/>
      <c r="CD4" s="13"/>
      <c r="CE4" s="13"/>
      <c r="CF4" s="13"/>
      <c r="CG4" s="13"/>
      <c r="CH4" s="13"/>
      <c r="CI4" s="13"/>
      <c r="CJ4" s="13"/>
      <c r="CK4" s="14"/>
      <c r="CL4" s="14"/>
      <c r="CM4" s="16"/>
      <c r="CN4" s="17"/>
      <c r="CO4" s="15"/>
      <c r="CP4" s="15"/>
      <c r="CQ4" s="15"/>
      <c r="CR4" s="15"/>
      <c r="CS4" s="18"/>
      <c r="CT4" s="32"/>
      <c r="CU4" s="31"/>
      <c r="CV4" s="31"/>
      <c r="CW4" s="31"/>
      <c r="CX4" s="16"/>
      <c r="CY4" s="17"/>
      <c r="CZ4" s="30"/>
      <c r="DA4" s="30"/>
      <c r="DB4" s="15"/>
      <c r="DC4" s="15"/>
      <c r="DD4" s="15"/>
      <c r="DE4" s="15"/>
      <c r="DF4" s="15"/>
      <c r="DG4" s="15"/>
      <c r="DH4" s="15"/>
      <c r="DI4" s="15"/>
      <c r="DJ4" s="31"/>
      <c r="DK4" s="18"/>
      <c r="DL4" s="17"/>
      <c r="DM4" s="15"/>
      <c r="DN4" s="15"/>
      <c r="DO4" s="18"/>
      <c r="DP4" s="17"/>
      <c r="DQ4" s="15"/>
      <c r="DR4" s="15"/>
      <c r="DS4" s="15"/>
      <c r="DT4" s="15"/>
      <c r="DU4" s="15"/>
      <c r="DV4" s="15"/>
      <c r="DW4" s="15"/>
      <c r="DX4" s="18"/>
    </row>
    <row r="5" ht="14.25" customHeight="1">
      <c r="A5" s="33" t="s">
        <v>58</v>
      </c>
      <c r="B5" s="34"/>
      <c r="C5" s="35"/>
      <c r="D5" s="35"/>
      <c r="E5" s="35"/>
      <c r="F5" s="35"/>
      <c r="G5" s="36"/>
      <c r="H5" s="37"/>
      <c r="I5" s="38"/>
      <c r="J5" s="34"/>
      <c r="K5" s="34"/>
      <c r="L5" s="34"/>
      <c r="M5" s="37"/>
      <c r="N5" s="38"/>
      <c r="O5" s="34"/>
      <c r="P5" s="34"/>
      <c r="Q5" s="34"/>
      <c r="R5" s="34"/>
      <c r="S5" s="34"/>
      <c r="T5" s="34"/>
      <c r="U5" s="37"/>
      <c r="V5" s="39">
        <v>1.0</v>
      </c>
      <c r="W5" s="40">
        <v>1.0</v>
      </c>
      <c r="X5" s="41">
        <v>1.0</v>
      </c>
      <c r="Y5" s="41">
        <v>1.0</v>
      </c>
      <c r="Z5" s="41">
        <v>1.0</v>
      </c>
      <c r="AA5" s="41">
        <v>1.0</v>
      </c>
      <c r="AB5" s="42">
        <v>1.0</v>
      </c>
      <c r="AC5" s="43">
        <v>1.0</v>
      </c>
      <c r="AD5" s="40">
        <v>1.0</v>
      </c>
      <c r="AE5" s="40">
        <v>1.0</v>
      </c>
      <c r="AF5" s="40">
        <v>1.0</v>
      </c>
      <c r="AG5" s="40">
        <v>1.0</v>
      </c>
      <c r="AH5" s="41">
        <v>1.0</v>
      </c>
      <c r="AI5" s="41">
        <v>1.0</v>
      </c>
      <c r="AJ5" s="41">
        <v>1.0</v>
      </c>
      <c r="AK5" s="41">
        <v>1.0</v>
      </c>
      <c r="AL5" s="41">
        <v>1.0</v>
      </c>
      <c r="AM5" s="41">
        <v>1.0</v>
      </c>
      <c r="AN5" s="41">
        <v>1.0</v>
      </c>
      <c r="AO5" s="41">
        <v>1.0</v>
      </c>
      <c r="AP5" s="44">
        <v>1.0</v>
      </c>
      <c r="AQ5" s="45">
        <v>1.0</v>
      </c>
      <c r="AR5" s="40">
        <v>1.0</v>
      </c>
      <c r="AS5" s="40">
        <v>1.0</v>
      </c>
      <c r="AT5" s="40">
        <v>1.0</v>
      </c>
      <c r="AU5" s="40">
        <v>1.0</v>
      </c>
      <c r="AV5" s="40">
        <v>1.0</v>
      </c>
      <c r="AW5" s="40">
        <v>1.0</v>
      </c>
      <c r="AX5" s="40">
        <v>1.0</v>
      </c>
      <c r="AY5" s="40">
        <v>1.0</v>
      </c>
      <c r="AZ5" s="40">
        <v>1.0</v>
      </c>
      <c r="BA5" s="40">
        <v>1.0</v>
      </c>
      <c r="BB5" s="40">
        <v>1.0</v>
      </c>
      <c r="BC5" s="40">
        <v>1.0</v>
      </c>
      <c r="BD5" s="40">
        <v>1.0</v>
      </c>
      <c r="BE5" s="40">
        <v>1.0</v>
      </c>
      <c r="BF5" s="40">
        <v>1.0</v>
      </c>
      <c r="BG5" s="40">
        <v>1.0</v>
      </c>
      <c r="BH5" s="40">
        <v>1.0</v>
      </c>
      <c r="BI5" s="40">
        <v>1.0</v>
      </c>
      <c r="BJ5" s="40">
        <v>1.0</v>
      </c>
      <c r="BK5" s="40">
        <v>1.0</v>
      </c>
      <c r="BL5" s="40">
        <v>1.0</v>
      </c>
      <c r="BM5" s="46">
        <v>1.0</v>
      </c>
      <c r="BN5" s="38"/>
      <c r="BO5" s="34"/>
      <c r="BP5" s="34"/>
      <c r="BQ5" s="34"/>
      <c r="BR5" s="34"/>
      <c r="BS5" s="34"/>
      <c r="BT5" s="34"/>
      <c r="BU5" s="34"/>
      <c r="BV5" s="34"/>
      <c r="BW5" s="34"/>
      <c r="BX5" s="34"/>
      <c r="BY5" s="34"/>
      <c r="BZ5" s="34"/>
      <c r="CA5" s="47"/>
      <c r="CB5" s="47"/>
      <c r="CC5" s="37"/>
      <c r="CD5" s="34"/>
      <c r="CE5" s="34"/>
      <c r="CF5" s="34"/>
      <c r="CG5" s="34"/>
      <c r="CH5" s="34"/>
      <c r="CI5" s="34"/>
      <c r="CJ5" s="34"/>
      <c r="CK5" s="35"/>
      <c r="CL5" s="35"/>
      <c r="CM5" s="37"/>
      <c r="CN5" s="38"/>
      <c r="CO5" s="34"/>
      <c r="CP5" s="34"/>
      <c r="CQ5" s="34"/>
      <c r="CR5" s="34"/>
      <c r="CS5" s="37"/>
      <c r="CT5" s="34"/>
      <c r="CU5" s="35"/>
      <c r="CV5" s="35"/>
      <c r="CW5" s="35"/>
      <c r="CX5" s="37"/>
      <c r="CY5" s="38"/>
      <c r="CZ5" s="34"/>
      <c r="DA5" s="34"/>
      <c r="DB5" s="34"/>
      <c r="DC5" s="34"/>
      <c r="DD5" s="34"/>
      <c r="DE5" s="34"/>
      <c r="DF5" s="34"/>
      <c r="DG5" s="34"/>
      <c r="DH5" s="34"/>
      <c r="DI5" s="34"/>
      <c r="DJ5" s="47"/>
      <c r="DK5" s="37"/>
      <c r="DL5" s="38"/>
      <c r="DM5" s="34"/>
      <c r="DN5" s="34"/>
      <c r="DO5" s="37"/>
      <c r="DP5" s="38"/>
      <c r="DQ5" s="34"/>
      <c r="DR5" s="34"/>
      <c r="DS5" s="34"/>
      <c r="DT5" s="34"/>
      <c r="DU5" s="34"/>
      <c r="DV5" s="34"/>
      <c r="DW5" s="34"/>
      <c r="DX5" s="37"/>
    </row>
    <row r="6" ht="14.25" customHeight="1">
      <c r="A6" s="48" t="s">
        <v>59</v>
      </c>
      <c r="B6" s="34"/>
      <c r="C6" s="35"/>
      <c r="D6" s="35"/>
      <c r="E6" s="35"/>
      <c r="F6" s="35"/>
      <c r="G6" s="35"/>
      <c r="H6" s="49"/>
      <c r="I6" s="35"/>
      <c r="J6" s="35"/>
      <c r="K6" s="35"/>
      <c r="L6" s="35"/>
      <c r="M6" s="37"/>
      <c r="N6" s="35"/>
      <c r="O6" s="35"/>
      <c r="P6" s="35"/>
      <c r="Q6" s="35"/>
      <c r="R6" s="35"/>
      <c r="S6" s="35"/>
      <c r="T6" s="35"/>
      <c r="U6" s="37"/>
      <c r="V6" s="50">
        <v>1.0</v>
      </c>
      <c r="W6" s="51">
        <v>1.0</v>
      </c>
      <c r="X6" s="52">
        <v>1.0</v>
      </c>
      <c r="Y6" s="52">
        <v>1.0</v>
      </c>
      <c r="Z6" s="52">
        <v>1.0</v>
      </c>
      <c r="AA6" s="52">
        <v>1.0</v>
      </c>
      <c r="AB6" s="53">
        <v>1.0</v>
      </c>
      <c r="AC6" s="54">
        <v>1.0</v>
      </c>
      <c r="AD6" s="51">
        <v>1.0</v>
      </c>
      <c r="AE6" s="51">
        <v>1.0</v>
      </c>
      <c r="AF6" s="51">
        <v>1.0</v>
      </c>
      <c r="AG6" s="51">
        <v>1.0</v>
      </c>
      <c r="AH6" s="52">
        <v>1.0</v>
      </c>
      <c r="AI6" s="52">
        <v>1.0</v>
      </c>
      <c r="AJ6" s="52">
        <v>1.0</v>
      </c>
      <c r="AK6" s="52">
        <v>1.0</v>
      </c>
      <c r="AL6" s="52">
        <v>1.0</v>
      </c>
      <c r="AM6" s="52">
        <v>1.0</v>
      </c>
      <c r="AN6" s="52">
        <v>1.0</v>
      </c>
      <c r="AO6" s="52">
        <v>1.0</v>
      </c>
      <c r="AP6" s="55">
        <v>1.0</v>
      </c>
      <c r="AQ6" s="56">
        <v>1.0</v>
      </c>
      <c r="AR6" s="51">
        <v>1.0</v>
      </c>
      <c r="AS6" s="51">
        <v>1.0</v>
      </c>
      <c r="AT6" s="51">
        <v>0.0</v>
      </c>
      <c r="AU6" s="51">
        <v>1.0</v>
      </c>
      <c r="AV6" s="51">
        <v>1.0</v>
      </c>
      <c r="AW6" s="51">
        <v>1.0</v>
      </c>
      <c r="AX6" s="51">
        <v>1.0</v>
      </c>
      <c r="AY6" s="51">
        <v>1.0</v>
      </c>
      <c r="AZ6" s="51">
        <v>1.0</v>
      </c>
      <c r="BA6" s="51">
        <v>1.0</v>
      </c>
      <c r="BB6" s="51">
        <v>1.0</v>
      </c>
      <c r="BC6" s="51">
        <v>1.0</v>
      </c>
      <c r="BD6" s="51">
        <v>1.0</v>
      </c>
      <c r="BE6" s="51">
        <v>1.0</v>
      </c>
      <c r="BF6" s="51">
        <v>1.0</v>
      </c>
      <c r="BG6" s="51">
        <v>1.0</v>
      </c>
      <c r="BH6" s="51">
        <v>1.0</v>
      </c>
      <c r="BI6" s="51">
        <v>1.0</v>
      </c>
      <c r="BJ6" s="51">
        <v>1.0</v>
      </c>
      <c r="BK6" s="51">
        <v>1.0</v>
      </c>
      <c r="BL6" s="51">
        <v>1.0</v>
      </c>
      <c r="BM6" s="51">
        <v>1.0</v>
      </c>
      <c r="BN6" s="35"/>
      <c r="BO6" s="35"/>
      <c r="BP6" s="35"/>
      <c r="BQ6" s="35"/>
      <c r="BR6" s="35"/>
      <c r="BS6" s="35"/>
      <c r="BT6" s="35"/>
      <c r="BU6" s="35"/>
      <c r="BV6" s="35"/>
      <c r="BW6" s="35"/>
      <c r="BX6" s="35"/>
      <c r="BY6" s="35"/>
      <c r="BZ6" s="35"/>
      <c r="CA6" s="36"/>
      <c r="CB6" s="36"/>
      <c r="CC6" s="37"/>
      <c r="CD6" s="34"/>
      <c r="CE6" s="34"/>
      <c r="CF6" s="34"/>
      <c r="CG6" s="34"/>
      <c r="CH6" s="34"/>
      <c r="CI6" s="34"/>
      <c r="CJ6" s="34"/>
      <c r="CK6" s="35"/>
      <c r="CL6" s="35"/>
      <c r="CM6" s="49"/>
      <c r="CN6" s="35"/>
      <c r="CO6" s="35"/>
      <c r="CP6" s="35"/>
      <c r="CQ6" s="35"/>
      <c r="CR6" s="35"/>
      <c r="CS6" s="37"/>
      <c r="CT6" s="34"/>
      <c r="CU6" s="35"/>
      <c r="CV6" s="35"/>
      <c r="CW6" s="35"/>
      <c r="CX6" s="49"/>
      <c r="CY6" s="35"/>
      <c r="CZ6" s="35"/>
      <c r="DA6" s="35"/>
      <c r="DB6" s="35"/>
      <c r="DC6" s="35"/>
      <c r="DD6" s="35"/>
      <c r="DE6" s="35"/>
      <c r="DF6" s="35"/>
      <c r="DG6" s="35"/>
      <c r="DH6" s="35"/>
      <c r="DI6" s="35"/>
      <c r="DJ6" s="36"/>
      <c r="DK6" s="37"/>
      <c r="DL6" s="35"/>
      <c r="DM6" s="35"/>
      <c r="DN6" s="35"/>
      <c r="DO6" s="37"/>
      <c r="DP6" s="35"/>
      <c r="DQ6" s="35"/>
      <c r="DR6" s="35"/>
      <c r="DS6" s="35"/>
      <c r="DT6" s="35"/>
      <c r="DU6" s="35"/>
      <c r="DV6" s="35"/>
      <c r="DW6" s="35"/>
      <c r="DX6" s="37"/>
    </row>
    <row r="7" ht="14.25" customHeight="1">
      <c r="A7" s="57" t="s">
        <v>60</v>
      </c>
      <c r="B7" s="58"/>
      <c r="C7" s="59"/>
      <c r="D7" s="59"/>
      <c r="E7" s="59"/>
      <c r="F7" s="59"/>
      <c r="G7" s="60"/>
      <c r="H7" s="61"/>
      <c r="I7" s="62"/>
      <c r="J7" s="63"/>
      <c r="K7" s="63"/>
      <c r="L7" s="63"/>
      <c r="M7" s="61"/>
      <c r="N7" s="62"/>
      <c r="O7" s="63"/>
      <c r="P7" s="63"/>
      <c r="Q7" s="63"/>
      <c r="R7" s="63"/>
      <c r="S7" s="63"/>
      <c r="T7" s="63"/>
      <c r="U7" s="61"/>
      <c r="V7" s="64"/>
      <c r="W7" s="65"/>
      <c r="X7" s="65"/>
      <c r="Y7" s="65"/>
      <c r="Z7" s="65"/>
      <c r="AA7" s="65"/>
      <c r="AB7" s="65"/>
      <c r="AC7" s="65"/>
      <c r="AD7" s="65"/>
      <c r="AE7" s="65"/>
      <c r="AF7" s="65"/>
      <c r="AG7" s="65"/>
      <c r="AH7" s="65"/>
      <c r="AI7" s="65"/>
      <c r="AJ7" s="65"/>
      <c r="AK7" s="65"/>
      <c r="AL7" s="65"/>
      <c r="AM7" s="65"/>
      <c r="AN7" s="65"/>
      <c r="AO7" s="65"/>
      <c r="AP7" s="66"/>
      <c r="AQ7" s="64"/>
      <c r="AR7" s="65"/>
      <c r="AS7" s="65"/>
      <c r="AT7" s="65"/>
      <c r="AU7" s="65"/>
      <c r="AV7" s="65"/>
      <c r="AW7" s="65"/>
      <c r="AX7" s="65"/>
      <c r="AY7" s="65"/>
      <c r="AZ7" s="65"/>
      <c r="BA7" s="65"/>
      <c r="BB7" s="65"/>
      <c r="BC7" s="65"/>
      <c r="BD7" s="65"/>
      <c r="BE7" s="65"/>
      <c r="BF7" s="65"/>
      <c r="BG7" s="65"/>
      <c r="BH7" s="65"/>
      <c r="BI7" s="65"/>
      <c r="BJ7" s="65"/>
      <c r="BK7" s="65"/>
      <c r="BL7" s="65"/>
      <c r="BM7" s="66"/>
      <c r="BN7" s="62"/>
      <c r="BO7" s="63"/>
      <c r="BP7" s="63"/>
      <c r="BQ7" s="63"/>
      <c r="BR7" s="63"/>
      <c r="BS7" s="63"/>
      <c r="BT7" s="63"/>
      <c r="BU7" s="63"/>
      <c r="BV7" s="63"/>
      <c r="BW7" s="63"/>
      <c r="BX7" s="63"/>
      <c r="BY7" s="63"/>
      <c r="BZ7" s="63"/>
      <c r="CA7" s="67"/>
      <c r="CB7" s="67"/>
      <c r="CC7" s="61"/>
      <c r="CD7" s="58"/>
      <c r="CE7" s="58"/>
      <c r="CF7" s="58"/>
      <c r="CG7" s="58"/>
      <c r="CH7" s="58"/>
      <c r="CI7" s="58"/>
      <c r="CJ7" s="58"/>
      <c r="CK7" s="59"/>
      <c r="CL7" s="59"/>
      <c r="CM7" s="61"/>
      <c r="CN7" s="62"/>
      <c r="CO7" s="63"/>
      <c r="CP7" s="63"/>
      <c r="CQ7" s="63"/>
      <c r="CR7" s="63"/>
      <c r="CS7" s="61"/>
      <c r="CT7" s="58"/>
      <c r="CU7" s="59"/>
      <c r="CV7" s="59"/>
      <c r="CW7" s="59"/>
      <c r="CX7" s="61"/>
      <c r="CY7" s="62"/>
      <c r="CZ7" s="63"/>
      <c r="DA7" s="63"/>
      <c r="DB7" s="63"/>
      <c r="DC7" s="63"/>
      <c r="DD7" s="63"/>
      <c r="DE7" s="63"/>
      <c r="DF7" s="63"/>
      <c r="DG7" s="63"/>
      <c r="DH7" s="63"/>
      <c r="DI7" s="63"/>
      <c r="DJ7" s="67"/>
      <c r="DK7" s="61"/>
      <c r="DL7" s="62"/>
      <c r="DM7" s="63"/>
      <c r="DN7" s="63"/>
      <c r="DO7" s="61"/>
      <c r="DP7" s="62"/>
      <c r="DQ7" s="63"/>
      <c r="DR7" s="63"/>
      <c r="DS7" s="63"/>
      <c r="DT7" s="63"/>
      <c r="DU7" s="63"/>
      <c r="DV7" s="63"/>
      <c r="DW7" s="63"/>
      <c r="DX7" s="61"/>
    </row>
    <row r="8" ht="14.25" customHeight="1">
      <c r="A8" s="48" t="s">
        <v>61</v>
      </c>
      <c r="B8" s="34"/>
      <c r="C8" s="34"/>
      <c r="D8" s="34"/>
      <c r="E8" s="35"/>
      <c r="F8" s="35"/>
      <c r="G8" s="68"/>
      <c r="H8" s="49"/>
      <c r="I8" s="69"/>
      <c r="J8" s="69"/>
      <c r="K8" s="69"/>
      <c r="L8" s="69"/>
      <c r="M8" s="49"/>
      <c r="N8" s="69"/>
      <c r="O8" s="69"/>
      <c r="P8" s="69"/>
      <c r="Q8" s="69"/>
      <c r="R8" s="69"/>
      <c r="S8" s="69"/>
      <c r="T8" s="69"/>
      <c r="U8" s="49"/>
      <c r="V8" s="50">
        <v>1.0</v>
      </c>
      <c r="W8" s="51">
        <v>1.0</v>
      </c>
      <c r="X8" s="52">
        <v>1.0</v>
      </c>
      <c r="Y8" s="52">
        <v>1.0</v>
      </c>
      <c r="Z8" s="52">
        <v>1.0</v>
      </c>
      <c r="AA8" s="52">
        <v>1.0</v>
      </c>
      <c r="AB8" s="53">
        <v>1.0</v>
      </c>
      <c r="AC8" s="54">
        <v>1.0</v>
      </c>
      <c r="AD8" s="51">
        <v>1.0</v>
      </c>
      <c r="AE8" s="51">
        <v>1.0</v>
      </c>
      <c r="AF8" s="51">
        <v>1.0</v>
      </c>
      <c r="AG8" s="51">
        <v>1.0</v>
      </c>
      <c r="AH8" s="52">
        <v>1.0</v>
      </c>
      <c r="AI8" s="52">
        <v>1.0</v>
      </c>
      <c r="AJ8" s="52">
        <v>1.0</v>
      </c>
      <c r="AK8" s="52">
        <v>1.0</v>
      </c>
      <c r="AL8" s="52">
        <v>1.0</v>
      </c>
      <c r="AM8" s="52">
        <v>1.0</v>
      </c>
      <c r="AN8" s="52">
        <v>1.0</v>
      </c>
      <c r="AO8" s="52">
        <v>1.0</v>
      </c>
      <c r="AP8" s="55">
        <v>1.0</v>
      </c>
      <c r="AQ8" s="56">
        <v>1.0</v>
      </c>
      <c r="AR8" s="51">
        <v>1.0</v>
      </c>
      <c r="AS8" s="51">
        <v>1.0</v>
      </c>
      <c r="AT8" s="51">
        <v>1.0</v>
      </c>
      <c r="AU8" s="51">
        <v>1.0</v>
      </c>
      <c r="AV8" s="51">
        <v>1.0</v>
      </c>
      <c r="AW8" s="51">
        <v>1.0</v>
      </c>
      <c r="AX8" s="51">
        <v>1.0</v>
      </c>
      <c r="AY8" s="51">
        <v>1.0</v>
      </c>
      <c r="AZ8" s="51">
        <v>1.0</v>
      </c>
      <c r="BA8" s="51">
        <v>1.0</v>
      </c>
      <c r="BB8" s="51">
        <v>1.0</v>
      </c>
      <c r="BC8" s="51">
        <v>1.0</v>
      </c>
      <c r="BD8" s="51">
        <v>1.0</v>
      </c>
      <c r="BE8" s="51">
        <v>1.0</v>
      </c>
      <c r="BF8" s="51">
        <v>1.0</v>
      </c>
      <c r="BG8" s="51">
        <v>1.0</v>
      </c>
      <c r="BH8" s="51">
        <v>1.0</v>
      </c>
      <c r="BI8" s="51">
        <v>1.0</v>
      </c>
      <c r="BJ8" s="51">
        <v>1.0</v>
      </c>
      <c r="BK8" s="51">
        <v>1.0</v>
      </c>
      <c r="BL8" s="51">
        <v>1.0</v>
      </c>
      <c r="BM8" s="70">
        <v>1.0</v>
      </c>
      <c r="BN8" s="69"/>
      <c r="BO8" s="69"/>
      <c r="BP8" s="69"/>
      <c r="BQ8" s="69"/>
      <c r="BR8" s="69"/>
      <c r="BS8" s="69"/>
      <c r="BT8" s="69"/>
      <c r="BU8" s="69"/>
      <c r="BV8" s="69"/>
      <c r="BW8" s="69"/>
      <c r="BX8" s="69"/>
      <c r="BY8" s="69"/>
      <c r="BZ8" s="69"/>
      <c r="CA8" s="69"/>
      <c r="CB8" s="71"/>
      <c r="CC8" s="49"/>
      <c r="CD8" s="34"/>
      <c r="CE8" s="34"/>
      <c r="CF8" s="34"/>
      <c r="CG8" s="34"/>
      <c r="CH8" s="34"/>
      <c r="CI8" s="34"/>
      <c r="CJ8" s="34"/>
      <c r="CK8" s="34"/>
      <c r="CL8" s="34"/>
      <c r="CM8" s="49"/>
      <c r="CN8" s="69"/>
      <c r="CO8" s="69"/>
      <c r="CP8" s="69"/>
      <c r="CQ8" s="69"/>
      <c r="CR8" s="69"/>
      <c r="CS8" s="49"/>
      <c r="CT8" s="34"/>
      <c r="CU8" s="34"/>
      <c r="CV8" s="34"/>
      <c r="CW8" s="35"/>
      <c r="CX8" s="49"/>
      <c r="CY8" s="69"/>
      <c r="CZ8" s="69"/>
      <c r="DA8" s="69"/>
      <c r="DB8" s="69"/>
      <c r="DC8" s="69"/>
      <c r="DD8" s="69"/>
      <c r="DE8" s="69"/>
      <c r="DF8" s="69"/>
      <c r="DG8" s="69"/>
      <c r="DH8" s="69"/>
      <c r="DI8" s="69"/>
      <c r="DJ8" s="71"/>
      <c r="DK8" s="49"/>
      <c r="DL8" s="69"/>
      <c r="DM8" s="69"/>
      <c r="DN8" s="69"/>
      <c r="DO8" s="49"/>
      <c r="DP8" s="69"/>
      <c r="DQ8" s="69"/>
      <c r="DR8" s="69"/>
      <c r="DS8" s="69"/>
      <c r="DT8" s="69"/>
      <c r="DU8" s="69"/>
      <c r="DV8" s="69"/>
      <c r="DW8" s="69"/>
      <c r="DX8" s="49"/>
    </row>
    <row r="9" ht="14.25" customHeight="1">
      <c r="A9" s="72" t="s">
        <v>62</v>
      </c>
      <c r="B9" s="34"/>
      <c r="C9" s="34"/>
      <c r="D9" s="34"/>
      <c r="E9" s="35"/>
      <c r="F9" s="35"/>
      <c r="G9" s="35"/>
      <c r="H9" s="37"/>
      <c r="I9" s="35"/>
      <c r="J9" s="35"/>
      <c r="K9" s="35"/>
      <c r="L9" s="35"/>
      <c r="M9" s="37"/>
      <c r="N9" s="35"/>
      <c r="O9" s="35"/>
      <c r="P9" s="35"/>
      <c r="Q9" s="35"/>
      <c r="R9" s="35"/>
      <c r="S9" s="35"/>
      <c r="T9" s="35"/>
      <c r="U9" s="37"/>
      <c r="V9" s="50">
        <v>0.0</v>
      </c>
      <c r="W9" s="52">
        <v>0.0</v>
      </c>
      <c r="X9" s="52">
        <v>0.0</v>
      </c>
      <c r="Y9" s="52">
        <v>0.0</v>
      </c>
      <c r="Z9" s="52">
        <v>0.0</v>
      </c>
      <c r="AA9" s="52">
        <v>0.0</v>
      </c>
      <c r="AB9" s="53">
        <v>0.0</v>
      </c>
      <c r="AC9" s="51">
        <v>0.0</v>
      </c>
      <c r="AD9" s="51">
        <v>0.0</v>
      </c>
      <c r="AE9" s="51">
        <v>0.0</v>
      </c>
      <c r="AF9" s="51">
        <v>0.0</v>
      </c>
      <c r="AG9" s="51">
        <v>0.0</v>
      </c>
      <c r="AH9" s="52">
        <v>0.0</v>
      </c>
      <c r="AI9" s="52">
        <v>0.0</v>
      </c>
      <c r="AJ9" s="52">
        <v>0.0</v>
      </c>
      <c r="AK9" s="52">
        <v>0.0</v>
      </c>
      <c r="AL9" s="52">
        <v>0.0</v>
      </c>
      <c r="AM9" s="52">
        <v>0.0</v>
      </c>
      <c r="AN9" s="52">
        <v>0.0</v>
      </c>
      <c r="AO9" s="52">
        <v>0.0</v>
      </c>
      <c r="AP9" s="55">
        <v>0.0</v>
      </c>
      <c r="AQ9" s="56">
        <v>0.0</v>
      </c>
      <c r="AR9" s="51">
        <v>0.0</v>
      </c>
      <c r="AS9" s="51">
        <v>0.0</v>
      </c>
      <c r="AT9" s="51">
        <v>0.0</v>
      </c>
      <c r="AU9" s="51">
        <v>0.0</v>
      </c>
      <c r="AV9" s="51">
        <v>0.0</v>
      </c>
      <c r="AW9" s="51">
        <v>0.0</v>
      </c>
      <c r="AX9" s="51">
        <v>0.0</v>
      </c>
      <c r="AY9" s="51">
        <v>0.0</v>
      </c>
      <c r="AZ9" s="51">
        <v>0.0</v>
      </c>
      <c r="BA9" s="51">
        <v>0.0</v>
      </c>
      <c r="BB9" s="51">
        <v>0.0</v>
      </c>
      <c r="BC9" s="51">
        <v>0.0</v>
      </c>
      <c r="BD9" s="51">
        <v>0.0</v>
      </c>
      <c r="BE9" s="51">
        <v>0.0</v>
      </c>
      <c r="BF9" s="51">
        <v>0.0</v>
      </c>
      <c r="BG9" s="51">
        <v>0.0</v>
      </c>
      <c r="BH9" s="51">
        <v>0.0</v>
      </c>
      <c r="BI9" s="51">
        <v>0.0</v>
      </c>
      <c r="BJ9" s="51">
        <v>0.0</v>
      </c>
      <c r="BK9" s="51">
        <v>0.0</v>
      </c>
      <c r="BL9" s="51">
        <v>0.0</v>
      </c>
      <c r="BM9" s="51">
        <v>0.0</v>
      </c>
      <c r="BN9" s="35"/>
      <c r="BO9" s="35"/>
      <c r="BP9" s="35"/>
      <c r="BQ9" s="35"/>
      <c r="BR9" s="35"/>
      <c r="BS9" s="35"/>
      <c r="BT9" s="35"/>
      <c r="BU9" s="35"/>
      <c r="BV9" s="35"/>
      <c r="BW9" s="35"/>
      <c r="BX9" s="35"/>
      <c r="BY9" s="35"/>
      <c r="BZ9" s="35"/>
      <c r="CA9" s="36"/>
      <c r="CB9" s="36"/>
      <c r="CC9" s="37"/>
      <c r="CD9" s="34"/>
      <c r="CE9" s="34"/>
      <c r="CF9" s="34"/>
      <c r="CG9" s="34"/>
      <c r="CH9" s="34"/>
      <c r="CI9" s="34"/>
      <c r="CJ9" s="34"/>
      <c r="CK9" s="34"/>
      <c r="CL9" s="34"/>
      <c r="CM9" s="37"/>
      <c r="CN9" s="35"/>
      <c r="CO9" s="35"/>
      <c r="CP9" s="35"/>
      <c r="CQ9" s="35"/>
      <c r="CR9" s="35"/>
      <c r="CS9" s="37"/>
      <c r="CT9" s="34"/>
      <c r="CU9" s="34"/>
      <c r="CV9" s="34"/>
      <c r="CW9" s="35"/>
      <c r="CX9" s="37"/>
      <c r="CY9" s="35"/>
      <c r="CZ9" s="35"/>
      <c r="DA9" s="35"/>
      <c r="DB9" s="35"/>
      <c r="DC9" s="35"/>
      <c r="DD9" s="35"/>
      <c r="DE9" s="35"/>
      <c r="DF9" s="35"/>
      <c r="DG9" s="35"/>
      <c r="DH9" s="35"/>
      <c r="DI9" s="35"/>
      <c r="DJ9" s="36"/>
      <c r="DK9" s="37"/>
      <c r="DL9" s="35"/>
      <c r="DM9" s="35"/>
      <c r="DN9" s="35"/>
      <c r="DO9" s="37"/>
      <c r="DP9" s="35"/>
      <c r="DQ9" s="35"/>
      <c r="DR9" s="35"/>
      <c r="DS9" s="35"/>
      <c r="DT9" s="35"/>
      <c r="DU9" s="35"/>
      <c r="DV9" s="35"/>
      <c r="DW9" s="35"/>
      <c r="DX9" s="37"/>
    </row>
    <row r="10" ht="14.25" customHeight="1">
      <c r="A10" s="72" t="s">
        <v>63</v>
      </c>
      <c r="B10" s="34"/>
      <c r="C10" s="34"/>
      <c r="D10" s="34"/>
      <c r="E10" s="35"/>
      <c r="F10" s="35"/>
      <c r="G10" s="35"/>
      <c r="H10" s="37"/>
      <c r="I10" s="35"/>
      <c r="J10" s="35"/>
      <c r="K10" s="35"/>
      <c r="L10" s="35"/>
      <c r="M10" s="37"/>
      <c r="N10" s="35"/>
      <c r="O10" s="35"/>
      <c r="P10" s="35"/>
      <c r="Q10" s="35"/>
      <c r="R10" s="35"/>
      <c r="S10" s="35"/>
      <c r="T10" s="35"/>
      <c r="U10" s="37"/>
      <c r="V10" s="50">
        <v>0.0</v>
      </c>
      <c r="W10" s="52">
        <v>0.0</v>
      </c>
      <c r="X10" s="52">
        <v>0.0</v>
      </c>
      <c r="Y10" s="52">
        <v>0.0</v>
      </c>
      <c r="Z10" s="52">
        <v>0.0</v>
      </c>
      <c r="AA10" s="52">
        <v>0.0</v>
      </c>
      <c r="AB10" s="53">
        <v>0.0</v>
      </c>
      <c r="AC10" s="51">
        <v>0.0</v>
      </c>
      <c r="AD10" s="51">
        <v>0.0</v>
      </c>
      <c r="AE10" s="51">
        <v>0.0</v>
      </c>
      <c r="AF10" s="51">
        <v>0.0</v>
      </c>
      <c r="AG10" s="51">
        <v>0.0</v>
      </c>
      <c r="AH10" s="52">
        <v>0.0</v>
      </c>
      <c r="AI10" s="52">
        <v>0.0</v>
      </c>
      <c r="AJ10" s="52">
        <v>0.0</v>
      </c>
      <c r="AK10" s="52">
        <v>0.0</v>
      </c>
      <c r="AL10" s="52">
        <v>0.0</v>
      </c>
      <c r="AM10" s="52">
        <v>0.0</v>
      </c>
      <c r="AN10" s="52">
        <v>0.0</v>
      </c>
      <c r="AO10" s="52">
        <v>0.0</v>
      </c>
      <c r="AP10" s="55">
        <v>0.0</v>
      </c>
      <c r="AQ10" s="56">
        <v>0.0</v>
      </c>
      <c r="AR10" s="51">
        <v>0.0</v>
      </c>
      <c r="AS10" s="51">
        <v>0.0</v>
      </c>
      <c r="AT10" s="51">
        <v>0.0</v>
      </c>
      <c r="AU10" s="51">
        <v>0.0</v>
      </c>
      <c r="AV10" s="51">
        <v>0.0</v>
      </c>
      <c r="AW10" s="51">
        <v>0.0</v>
      </c>
      <c r="AX10" s="51">
        <v>0.0</v>
      </c>
      <c r="AY10" s="51">
        <v>0.0</v>
      </c>
      <c r="AZ10" s="51">
        <v>0.0</v>
      </c>
      <c r="BA10" s="51">
        <v>0.0</v>
      </c>
      <c r="BB10" s="51">
        <v>0.0</v>
      </c>
      <c r="BC10" s="51">
        <v>0.0</v>
      </c>
      <c r="BD10" s="51">
        <v>0.0</v>
      </c>
      <c r="BE10" s="51">
        <v>0.0</v>
      </c>
      <c r="BF10" s="51">
        <v>0.0</v>
      </c>
      <c r="BG10" s="51">
        <v>0.0</v>
      </c>
      <c r="BH10" s="51">
        <v>0.0</v>
      </c>
      <c r="BI10" s="51">
        <v>0.0</v>
      </c>
      <c r="BJ10" s="51">
        <v>0.0</v>
      </c>
      <c r="BK10" s="51">
        <v>0.0</v>
      </c>
      <c r="BL10" s="51">
        <v>0.0</v>
      </c>
      <c r="BM10" s="51">
        <v>0.0</v>
      </c>
      <c r="BN10" s="35"/>
      <c r="BO10" s="35"/>
      <c r="BP10" s="35"/>
      <c r="BQ10" s="35"/>
      <c r="BR10" s="35"/>
      <c r="BS10" s="35"/>
      <c r="BT10" s="35"/>
      <c r="BU10" s="35"/>
      <c r="BV10" s="35"/>
      <c r="BW10" s="35"/>
      <c r="BX10" s="35"/>
      <c r="BY10" s="35"/>
      <c r="BZ10" s="35"/>
      <c r="CA10" s="36"/>
      <c r="CB10" s="36"/>
      <c r="CC10" s="37"/>
      <c r="CD10" s="34"/>
      <c r="CE10" s="34"/>
      <c r="CF10" s="34"/>
      <c r="CG10" s="34"/>
      <c r="CH10" s="34"/>
      <c r="CI10" s="34"/>
      <c r="CJ10" s="34"/>
      <c r="CK10" s="34"/>
      <c r="CL10" s="34"/>
      <c r="CM10" s="37"/>
      <c r="CN10" s="35"/>
      <c r="CO10" s="35"/>
      <c r="CP10" s="35"/>
      <c r="CQ10" s="35"/>
      <c r="CR10" s="35"/>
      <c r="CS10" s="37"/>
      <c r="CT10" s="34"/>
      <c r="CU10" s="34"/>
      <c r="CV10" s="34"/>
      <c r="CW10" s="35"/>
      <c r="CX10" s="37"/>
      <c r="CY10" s="35"/>
      <c r="CZ10" s="35"/>
      <c r="DA10" s="35"/>
      <c r="DB10" s="35"/>
      <c r="DC10" s="35"/>
      <c r="DD10" s="35"/>
      <c r="DE10" s="35"/>
      <c r="DF10" s="35"/>
      <c r="DG10" s="35"/>
      <c r="DH10" s="35"/>
      <c r="DI10" s="35"/>
      <c r="DJ10" s="36"/>
      <c r="DK10" s="37"/>
      <c r="DL10" s="35"/>
      <c r="DM10" s="35"/>
      <c r="DN10" s="35"/>
      <c r="DO10" s="37"/>
      <c r="DP10" s="35"/>
      <c r="DQ10" s="35"/>
      <c r="DR10" s="35"/>
      <c r="DS10" s="35"/>
      <c r="DT10" s="35"/>
      <c r="DU10" s="35"/>
      <c r="DV10" s="35"/>
      <c r="DW10" s="35"/>
      <c r="DX10" s="37"/>
    </row>
    <row r="11" ht="14.25" customHeight="1">
      <c r="A11" s="72" t="s">
        <v>64</v>
      </c>
      <c r="B11" s="34"/>
      <c r="C11" s="34"/>
      <c r="D11" s="34"/>
      <c r="E11" s="35"/>
      <c r="F11" s="35"/>
      <c r="G11" s="35"/>
      <c r="H11" s="37"/>
      <c r="I11" s="35"/>
      <c r="J11" s="35"/>
      <c r="K11" s="35"/>
      <c r="L11" s="35"/>
      <c r="M11" s="37"/>
      <c r="N11" s="35"/>
      <c r="O11" s="35"/>
      <c r="P11" s="35"/>
      <c r="Q11" s="35"/>
      <c r="R11" s="35"/>
      <c r="S11" s="35"/>
      <c r="T11" s="35"/>
      <c r="U11" s="37"/>
      <c r="V11" s="50">
        <v>0.0</v>
      </c>
      <c r="W11" s="52">
        <v>0.0</v>
      </c>
      <c r="X11" s="52">
        <v>0.0</v>
      </c>
      <c r="Y11" s="52">
        <v>0.0</v>
      </c>
      <c r="Z11" s="52">
        <v>0.0</v>
      </c>
      <c r="AA11" s="52">
        <v>0.0</v>
      </c>
      <c r="AB11" s="53">
        <v>0.0</v>
      </c>
      <c r="AC11" s="51">
        <v>0.0</v>
      </c>
      <c r="AD11" s="51">
        <v>0.0</v>
      </c>
      <c r="AE11" s="51">
        <v>0.0</v>
      </c>
      <c r="AF11" s="51">
        <v>0.0</v>
      </c>
      <c r="AG11" s="51">
        <v>0.0</v>
      </c>
      <c r="AH11" s="52">
        <v>0.0</v>
      </c>
      <c r="AI11" s="52">
        <v>0.0</v>
      </c>
      <c r="AJ11" s="52">
        <v>0.0</v>
      </c>
      <c r="AK11" s="52">
        <v>0.0</v>
      </c>
      <c r="AL11" s="52">
        <v>0.0</v>
      </c>
      <c r="AM11" s="52">
        <v>0.0</v>
      </c>
      <c r="AN11" s="52">
        <v>0.0</v>
      </c>
      <c r="AO11" s="52">
        <v>0.0</v>
      </c>
      <c r="AP11" s="55">
        <v>0.0</v>
      </c>
      <c r="AQ11" s="56">
        <v>0.0</v>
      </c>
      <c r="AR11" s="51">
        <v>0.0</v>
      </c>
      <c r="AS11" s="51">
        <v>0.0</v>
      </c>
      <c r="AT11" s="51">
        <v>0.0</v>
      </c>
      <c r="AU11" s="51">
        <v>0.0</v>
      </c>
      <c r="AV11" s="51">
        <v>0.0</v>
      </c>
      <c r="AW11" s="51">
        <v>0.0</v>
      </c>
      <c r="AX11" s="51">
        <v>0.0</v>
      </c>
      <c r="AY11" s="51">
        <v>0.0</v>
      </c>
      <c r="AZ11" s="51">
        <v>0.0</v>
      </c>
      <c r="BA11" s="51">
        <v>0.0</v>
      </c>
      <c r="BB11" s="51">
        <v>0.0</v>
      </c>
      <c r="BC11" s="51">
        <v>0.0</v>
      </c>
      <c r="BD11" s="51">
        <v>0.0</v>
      </c>
      <c r="BE11" s="51">
        <v>0.0</v>
      </c>
      <c r="BF11" s="51">
        <v>0.0</v>
      </c>
      <c r="BG11" s="51">
        <v>0.0</v>
      </c>
      <c r="BH11" s="51">
        <v>0.0</v>
      </c>
      <c r="BI11" s="51">
        <v>0.0</v>
      </c>
      <c r="BJ11" s="51">
        <v>0.0</v>
      </c>
      <c r="BK11" s="51">
        <v>0.0</v>
      </c>
      <c r="BL11" s="51">
        <v>0.0</v>
      </c>
      <c r="BM11" s="51">
        <v>0.0</v>
      </c>
      <c r="BN11" s="35"/>
      <c r="BO11" s="35"/>
      <c r="BP11" s="35"/>
      <c r="BQ11" s="35"/>
      <c r="BR11" s="35"/>
      <c r="BS11" s="35"/>
      <c r="BT11" s="35"/>
      <c r="BU11" s="35"/>
      <c r="BV11" s="35"/>
      <c r="BW11" s="35"/>
      <c r="BX11" s="35"/>
      <c r="BY11" s="35"/>
      <c r="BZ11" s="35"/>
      <c r="CA11" s="36"/>
      <c r="CB11" s="36"/>
      <c r="CC11" s="37"/>
      <c r="CD11" s="34"/>
      <c r="CE11" s="34"/>
      <c r="CF11" s="34"/>
      <c r="CG11" s="34"/>
      <c r="CH11" s="34"/>
      <c r="CI11" s="34"/>
      <c r="CJ11" s="34"/>
      <c r="CK11" s="34"/>
      <c r="CL11" s="34"/>
      <c r="CM11" s="37"/>
      <c r="CN11" s="35"/>
      <c r="CO11" s="35"/>
      <c r="CP11" s="35"/>
      <c r="CQ11" s="35"/>
      <c r="CR11" s="35"/>
      <c r="CS11" s="37"/>
      <c r="CT11" s="34"/>
      <c r="CU11" s="34"/>
      <c r="CV11" s="34"/>
      <c r="CW11" s="35"/>
      <c r="CX11" s="37"/>
      <c r="CY11" s="35"/>
      <c r="CZ11" s="35"/>
      <c r="DA11" s="35"/>
      <c r="DB11" s="35"/>
      <c r="DC11" s="35"/>
      <c r="DD11" s="35"/>
      <c r="DE11" s="35"/>
      <c r="DF11" s="35"/>
      <c r="DG11" s="35"/>
      <c r="DH11" s="35"/>
      <c r="DI11" s="35"/>
      <c r="DJ11" s="36"/>
      <c r="DK11" s="37"/>
      <c r="DL11" s="35"/>
      <c r="DM11" s="35"/>
      <c r="DN11" s="35"/>
      <c r="DO11" s="37"/>
      <c r="DP11" s="35"/>
      <c r="DQ11" s="35"/>
      <c r="DR11" s="35"/>
      <c r="DS11" s="35"/>
      <c r="DT11" s="35"/>
      <c r="DU11" s="35"/>
      <c r="DV11" s="35"/>
      <c r="DW11" s="35"/>
      <c r="DX11" s="37"/>
    </row>
    <row r="12" ht="14.25" customHeight="1">
      <c r="A12" s="72" t="s">
        <v>65</v>
      </c>
      <c r="B12" s="34"/>
      <c r="C12" s="34"/>
      <c r="D12" s="34"/>
      <c r="E12" s="35"/>
      <c r="F12" s="35"/>
      <c r="G12" s="35"/>
      <c r="H12" s="37"/>
      <c r="I12" s="35"/>
      <c r="J12" s="35"/>
      <c r="K12" s="35"/>
      <c r="L12" s="35"/>
      <c r="M12" s="37"/>
      <c r="N12" s="35"/>
      <c r="O12" s="35"/>
      <c r="P12" s="35"/>
      <c r="Q12" s="35"/>
      <c r="R12" s="35"/>
      <c r="S12" s="35"/>
      <c r="T12" s="35"/>
      <c r="U12" s="37"/>
      <c r="V12" s="50">
        <v>0.0</v>
      </c>
      <c r="W12" s="52">
        <v>0.0</v>
      </c>
      <c r="X12" s="52">
        <v>0.0</v>
      </c>
      <c r="Y12" s="52">
        <v>0.0</v>
      </c>
      <c r="Z12" s="52">
        <v>0.0</v>
      </c>
      <c r="AA12" s="52">
        <v>0.0</v>
      </c>
      <c r="AB12" s="53">
        <v>0.0</v>
      </c>
      <c r="AC12" s="51">
        <v>0.0</v>
      </c>
      <c r="AD12" s="51">
        <v>0.0</v>
      </c>
      <c r="AE12" s="51">
        <v>0.0</v>
      </c>
      <c r="AF12" s="51">
        <v>0.0</v>
      </c>
      <c r="AG12" s="51">
        <v>0.0</v>
      </c>
      <c r="AH12" s="52">
        <v>0.0</v>
      </c>
      <c r="AI12" s="52">
        <v>0.0</v>
      </c>
      <c r="AJ12" s="52">
        <v>0.0</v>
      </c>
      <c r="AK12" s="52">
        <v>0.0</v>
      </c>
      <c r="AL12" s="52">
        <v>0.0</v>
      </c>
      <c r="AM12" s="52">
        <v>0.0</v>
      </c>
      <c r="AN12" s="52">
        <v>0.0</v>
      </c>
      <c r="AO12" s="52">
        <v>0.0</v>
      </c>
      <c r="AP12" s="55">
        <v>0.0</v>
      </c>
      <c r="AQ12" s="56">
        <v>0.0</v>
      </c>
      <c r="AR12" s="51">
        <v>0.0</v>
      </c>
      <c r="AS12" s="51">
        <v>0.0</v>
      </c>
      <c r="AT12" s="51">
        <v>0.0</v>
      </c>
      <c r="AU12" s="51">
        <v>0.0</v>
      </c>
      <c r="AV12" s="51">
        <v>0.0</v>
      </c>
      <c r="AW12" s="51">
        <v>0.0</v>
      </c>
      <c r="AX12" s="51">
        <v>0.0</v>
      </c>
      <c r="AY12" s="51">
        <v>0.0</v>
      </c>
      <c r="AZ12" s="51">
        <v>0.0</v>
      </c>
      <c r="BA12" s="51">
        <v>0.0</v>
      </c>
      <c r="BB12" s="51">
        <v>0.0</v>
      </c>
      <c r="BC12" s="51">
        <v>0.0</v>
      </c>
      <c r="BD12" s="51">
        <v>0.0</v>
      </c>
      <c r="BE12" s="51">
        <v>0.0</v>
      </c>
      <c r="BF12" s="51">
        <v>0.0</v>
      </c>
      <c r="BG12" s="51">
        <v>0.0</v>
      </c>
      <c r="BH12" s="51">
        <v>0.0</v>
      </c>
      <c r="BI12" s="51">
        <v>0.0</v>
      </c>
      <c r="BJ12" s="51">
        <v>0.0</v>
      </c>
      <c r="BK12" s="51">
        <v>0.0</v>
      </c>
      <c r="BL12" s="51">
        <v>0.0</v>
      </c>
      <c r="BM12" s="51">
        <v>0.0</v>
      </c>
      <c r="BN12" s="35"/>
      <c r="BO12" s="35"/>
      <c r="BP12" s="35"/>
      <c r="BQ12" s="35"/>
      <c r="BR12" s="35"/>
      <c r="BS12" s="35"/>
      <c r="BT12" s="35"/>
      <c r="BU12" s="35"/>
      <c r="BV12" s="35"/>
      <c r="BW12" s="35"/>
      <c r="BX12" s="35"/>
      <c r="BY12" s="35"/>
      <c r="BZ12" s="35"/>
      <c r="CA12" s="36"/>
      <c r="CB12" s="36"/>
      <c r="CC12" s="37"/>
      <c r="CD12" s="34"/>
      <c r="CE12" s="34"/>
      <c r="CF12" s="34"/>
      <c r="CG12" s="34"/>
      <c r="CH12" s="34"/>
      <c r="CI12" s="34"/>
      <c r="CJ12" s="34"/>
      <c r="CK12" s="34"/>
      <c r="CL12" s="34"/>
      <c r="CM12" s="37"/>
      <c r="CN12" s="35"/>
      <c r="CO12" s="35"/>
      <c r="CP12" s="35"/>
      <c r="CQ12" s="35"/>
      <c r="CR12" s="35"/>
      <c r="CS12" s="37"/>
      <c r="CT12" s="34"/>
      <c r="CU12" s="34"/>
      <c r="CV12" s="34"/>
      <c r="CW12" s="35"/>
      <c r="CX12" s="37"/>
      <c r="CY12" s="35"/>
      <c r="CZ12" s="35"/>
      <c r="DA12" s="35"/>
      <c r="DB12" s="35"/>
      <c r="DC12" s="35"/>
      <c r="DD12" s="35"/>
      <c r="DE12" s="35"/>
      <c r="DF12" s="35"/>
      <c r="DG12" s="35"/>
      <c r="DH12" s="35"/>
      <c r="DI12" s="35"/>
      <c r="DJ12" s="36"/>
      <c r="DK12" s="37"/>
      <c r="DL12" s="35"/>
      <c r="DM12" s="35"/>
      <c r="DN12" s="35"/>
      <c r="DO12" s="37"/>
      <c r="DP12" s="35"/>
      <c r="DQ12" s="35"/>
      <c r="DR12" s="35"/>
      <c r="DS12" s="35"/>
      <c r="DT12" s="35"/>
      <c r="DU12" s="35"/>
      <c r="DV12" s="35"/>
      <c r="DW12" s="35"/>
      <c r="DX12" s="37"/>
    </row>
    <row r="13" ht="14.25" customHeight="1">
      <c r="A13" s="72" t="s">
        <v>66</v>
      </c>
      <c r="B13" s="34"/>
      <c r="C13" s="34"/>
      <c r="D13" s="34"/>
      <c r="E13" s="35"/>
      <c r="F13" s="35"/>
      <c r="G13" s="35"/>
      <c r="H13" s="37"/>
      <c r="I13" s="35"/>
      <c r="J13" s="35"/>
      <c r="K13" s="35"/>
      <c r="L13" s="35"/>
      <c r="M13" s="37"/>
      <c r="N13" s="35"/>
      <c r="O13" s="35"/>
      <c r="P13" s="35"/>
      <c r="Q13" s="35"/>
      <c r="R13" s="35"/>
      <c r="S13" s="35"/>
      <c r="T13" s="35"/>
      <c r="U13" s="37"/>
      <c r="V13" s="50">
        <v>0.0</v>
      </c>
      <c r="W13" s="52">
        <v>0.0</v>
      </c>
      <c r="X13" s="52">
        <v>0.0</v>
      </c>
      <c r="Y13" s="52">
        <v>0.0</v>
      </c>
      <c r="Z13" s="52">
        <v>0.0</v>
      </c>
      <c r="AA13" s="52">
        <v>0.0</v>
      </c>
      <c r="AB13" s="53">
        <v>0.0</v>
      </c>
      <c r="AC13" s="51">
        <v>0.0</v>
      </c>
      <c r="AD13" s="51">
        <v>0.0</v>
      </c>
      <c r="AE13" s="51">
        <v>0.0</v>
      </c>
      <c r="AF13" s="51">
        <v>0.0</v>
      </c>
      <c r="AG13" s="51">
        <v>0.0</v>
      </c>
      <c r="AH13" s="52">
        <v>0.0</v>
      </c>
      <c r="AI13" s="52">
        <v>0.0</v>
      </c>
      <c r="AJ13" s="52">
        <v>0.0</v>
      </c>
      <c r="AK13" s="52">
        <v>0.0</v>
      </c>
      <c r="AL13" s="52">
        <v>0.0</v>
      </c>
      <c r="AM13" s="52">
        <v>0.0</v>
      </c>
      <c r="AN13" s="52">
        <v>0.0</v>
      </c>
      <c r="AO13" s="52">
        <v>0.0</v>
      </c>
      <c r="AP13" s="55">
        <v>0.0</v>
      </c>
      <c r="AQ13" s="56">
        <v>0.0</v>
      </c>
      <c r="AR13" s="51">
        <v>0.0</v>
      </c>
      <c r="AS13" s="51">
        <v>0.0</v>
      </c>
      <c r="AT13" s="51">
        <v>0.0</v>
      </c>
      <c r="AU13" s="51">
        <v>0.0</v>
      </c>
      <c r="AV13" s="51">
        <v>0.0</v>
      </c>
      <c r="AW13" s="51">
        <v>0.0</v>
      </c>
      <c r="AX13" s="51">
        <v>0.0</v>
      </c>
      <c r="AY13" s="51">
        <v>0.0</v>
      </c>
      <c r="AZ13" s="51">
        <v>0.0</v>
      </c>
      <c r="BA13" s="51">
        <v>0.0</v>
      </c>
      <c r="BB13" s="51">
        <v>0.0</v>
      </c>
      <c r="BC13" s="51">
        <v>0.0</v>
      </c>
      <c r="BD13" s="51">
        <v>0.0</v>
      </c>
      <c r="BE13" s="51">
        <v>0.0</v>
      </c>
      <c r="BF13" s="51">
        <v>0.0</v>
      </c>
      <c r="BG13" s="51">
        <v>0.0</v>
      </c>
      <c r="BH13" s="51">
        <v>0.0</v>
      </c>
      <c r="BI13" s="51">
        <v>0.0</v>
      </c>
      <c r="BJ13" s="51">
        <v>0.0</v>
      </c>
      <c r="BK13" s="51">
        <v>0.0</v>
      </c>
      <c r="BL13" s="51">
        <v>0.0</v>
      </c>
      <c r="BM13" s="51">
        <v>0.0</v>
      </c>
      <c r="BN13" s="35"/>
      <c r="BO13" s="35"/>
      <c r="BP13" s="35"/>
      <c r="BQ13" s="35"/>
      <c r="BR13" s="35"/>
      <c r="BS13" s="35"/>
      <c r="BT13" s="35"/>
      <c r="BU13" s="35"/>
      <c r="BV13" s="35"/>
      <c r="BW13" s="35"/>
      <c r="BX13" s="35"/>
      <c r="BY13" s="35"/>
      <c r="BZ13" s="35"/>
      <c r="CA13" s="36"/>
      <c r="CB13" s="36"/>
      <c r="CC13" s="37"/>
      <c r="CD13" s="34"/>
      <c r="CE13" s="34"/>
      <c r="CF13" s="34"/>
      <c r="CG13" s="34"/>
      <c r="CH13" s="34"/>
      <c r="CI13" s="34"/>
      <c r="CJ13" s="34"/>
      <c r="CK13" s="34"/>
      <c r="CL13" s="34"/>
      <c r="CM13" s="37"/>
      <c r="CN13" s="35"/>
      <c r="CO13" s="35"/>
      <c r="CP13" s="35"/>
      <c r="CQ13" s="35"/>
      <c r="CR13" s="35"/>
      <c r="CS13" s="37"/>
      <c r="CT13" s="34"/>
      <c r="CU13" s="34"/>
      <c r="CV13" s="34"/>
      <c r="CW13" s="35"/>
      <c r="CX13" s="37"/>
      <c r="CY13" s="35"/>
      <c r="CZ13" s="35"/>
      <c r="DA13" s="35"/>
      <c r="DB13" s="35"/>
      <c r="DC13" s="35"/>
      <c r="DD13" s="35"/>
      <c r="DE13" s="35"/>
      <c r="DF13" s="35"/>
      <c r="DG13" s="35"/>
      <c r="DH13" s="35"/>
      <c r="DI13" s="35"/>
      <c r="DJ13" s="36"/>
      <c r="DK13" s="37"/>
      <c r="DL13" s="35"/>
      <c r="DM13" s="35"/>
      <c r="DN13" s="35"/>
      <c r="DO13" s="37"/>
      <c r="DP13" s="35"/>
      <c r="DQ13" s="35"/>
      <c r="DR13" s="35"/>
      <c r="DS13" s="35"/>
      <c r="DT13" s="35"/>
      <c r="DU13" s="35"/>
      <c r="DV13" s="35"/>
      <c r="DW13" s="35"/>
      <c r="DX13" s="37"/>
    </row>
    <row r="14" ht="14.25" customHeight="1">
      <c r="A14" s="72" t="s">
        <v>67</v>
      </c>
      <c r="B14" s="34"/>
      <c r="C14" s="34"/>
      <c r="D14" s="34"/>
      <c r="E14" s="35"/>
      <c r="F14" s="35"/>
      <c r="G14" s="35"/>
      <c r="H14" s="37"/>
      <c r="I14" s="35"/>
      <c r="J14" s="35"/>
      <c r="K14" s="35"/>
      <c r="L14" s="35"/>
      <c r="M14" s="37"/>
      <c r="N14" s="35"/>
      <c r="O14" s="35"/>
      <c r="P14" s="35"/>
      <c r="Q14" s="35"/>
      <c r="R14" s="35"/>
      <c r="S14" s="35"/>
      <c r="T14" s="35"/>
      <c r="U14" s="37"/>
      <c r="V14" s="50">
        <v>0.0</v>
      </c>
      <c r="W14" s="52">
        <v>0.0</v>
      </c>
      <c r="X14" s="52">
        <v>0.0</v>
      </c>
      <c r="Y14" s="52">
        <v>0.0</v>
      </c>
      <c r="Z14" s="52">
        <v>0.0</v>
      </c>
      <c r="AA14" s="52">
        <v>0.0</v>
      </c>
      <c r="AB14" s="53">
        <v>0.0</v>
      </c>
      <c r="AC14" s="51">
        <v>0.0</v>
      </c>
      <c r="AD14" s="51">
        <v>0.0</v>
      </c>
      <c r="AE14" s="51">
        <v>0.0</v>
      </c>
      <c r="AF14" s="51">
        <v>0.0</v>
      </c>
      <c r="AG14" s="51">
        <v>1.0</v>
      </c>
      <c r="AH14" s="52">
        <v>0.0</v>
      </c>
      <c r="AI14" s="52">
        <v>0.0</v>
      </c>
      <c r="AJ14" s="52">
        <v>0.0</v>
      </c>
      <c r="AK14" s="52">
        <v>0.0</v>
      </c>
      <c r="AL14" s="52">
        <v>0.0</v>
      </c>
      <c r="AM14" s="52">
        <v>0.0</v>
      </c>
      <c r="AN14" s="52">
        <v>0.0</v>
      </c>
      <c r="AO14" s="52">
        <v>0.0</v>
      </c>
      <c r="AP14" s="55">
        <v>0.0</v>
      </c>
      <c r="AQ14" s="56">
        <v>0.0</v>
      </c>
      <c r="AR14" s="51">
        <v>0.0</v>
      </c>
      <c r="AS14" s="51">
        <v>0.0</v>
      </c>
      <c r="AT14" s="51">
        <v>0.0</v>
      </c>
      <c r="AU14" s="51">
        <v>0.0</v>
      </c>
      <c r="AV14" s="51">
        <v>0.0</v>
      </c>
      <c r="AW14" s="51">
        <v>0.0</v>
      </c>
      <c r="AX14" s="51">
        <v>0.0</v>
      </c>
      <c r="AY14" s="51">
        <v>0.0</v>
      </c>
      <c r="AZ14" s="51">
        <v>0.0</v>
      </c>
      <c r="BA14" s="51">
        <v>0.0</v>
      </c>
      <c r="BB14" s="51">
        <v>0.0</v>
      </c>
      <c r="BC14" s="51">
        <v>0.0</v>
      </c>
      <c r="BD14" s="51">
        <v>0.0</v>
      </c>
      <c r="BE14" s="51">
        <v>0.0</v>
      </c>
      <c r="BF14" s="51">
        <v>0.0</v>
      </c>
      <c r="BG14" s="51">
        <v>1.0</v>
      </c>
      <c r="BH14" s="51">
        <v>0.0</v>
      </c>
      <c r="BI14" s="51">
        <v>0.0</v>
      </c>
      <c r="BJ14" s="51">
        <v>0.0</v>
      </c>
      <c r="BK14" s="51">
        <v>0.0</v>
      </c>
      <c r="BL14" s="51">
        <v>0.0</v>
      </c>
      <c r="BM14" s="51">
        <v>0.0</v>
      </c>
      <c r="BN14" s="35"/>
      <c r="BO14" s="35"/>
      <c r="BP14" s="35"/>
      <c r="BQ14" s="35"/>
      <c r="BR14" s="35"/>
      <c r="BS14" s="35"/>
      <c r="BT14" s="35"/>
      <c r="BU14" s="35"/>
      <c r="BV14" s="35"/>
      <c r="BW14" s="35"/>
      <c r="BX14" s="35"/>
      <c r="BY14" s="35"/>
      <c r="BZ14" s="35"/>
      <c r="CA14" s="36"/>
      <c r="CB14" s="36"/>
      <c r="CC14" s="37"/>
      <c r="CD14" s="34"/>
      <c r="CE14" s="34"/>
      <c r="CF14" s="34"/>
      <c r="CG14" s="34"/>
      <c r="CH14" s="34"/>
      <c r="CI14" s="34"/>
      <c r="CJ14" s="34"/>
      <c r="CK14" s="34"/>
      <c r="CL14" s="34"/>
      <c r="CM14" s="37"/>
      <c r="CN14" s="35"/>
      <c r="CO14" s="35"/>
      <c r="CP14" s="35"/>
      <c r="CQ14" s="35"/>
      <c r="CR14" s="35"/>
      <c r="CS14" s="37"/>
      <c r="CT14" s="34"/>
      <c r="CU14" s="34"/>
      <c r="CV14" s="34"/>
      <c r="CW14" s="35"/>
      <c r="CX14" s="37"/>
      <c r="CY14" s="35"/>
      <c r="CZ14" s="35"/>
      <c r="DA14" s="35"/>
      <c r="DB14" s="35"/>
      <c r="DC14" s="35"/>
      <c r="DD14" s="35"/>
      <c r="DE14" s="35"/>
      <c r="DF14" s="35"/>
      <c r="DG14" s="35"/>
      <c r="DH14" s="35"/>
      <c r="DI14" s="35"/>
      <c r="DJ14" s="36"/>
      <c r="DK14" s="37"/>
      <c r="DL14" s="35"/>
      <c r="DM14" s="35"/>
      <c r="DN14" s="35"/>
      <c r="DO14" s="37"/>
      <c r="DP14" s="35"/>
      <c r="DQ14" s="35"/>
      <c r="DR14" s="35"/>
      <c r="DS14" s="35"/>
      <c r="DT14" s="35"/>
      <c r="DU14" s="35"/>
      <c r="DV14" s="35"/>
      <c r="DW14" s="35"/>
      <c r="DX14" s="37"/>
    </row>
    <row r="15" ht="14.25" customHeight="1">
      <c r="A15" s="73" t="s">
        <v>68</v>
      </c>
      <c r="B15" s="74"/>
      <c r="C15" s="74"/>
      <c r="D15" s="74"/>
      <c r="E15" s="35"/>
      <c r="F15" s="35"/>
      <c r="G15" s="35"/>
      <c r="H15" s="75"/>
      <c r="I15" s="35"/>
      <c r="J15" s="35"/>
      <c r="K15" s="35"/>
      <c r="L15" s="35"/>
      <c r="M15" s="37"/>
      <c r="N15" s="35"/>
      <c r="O15" s="35"/>
      <c r="P15" s="35"/>
      <c r="Q15" s="35"/>
      <c r="R15" s="35"/>
      <c r="S15" s="35"/>
      <c r="T15" s="35"/>
      <c r="U15" s="37"/>
      <c r="V15" s="76">
        <v>1.0</v>
      </c>
      <c r="W15" s="77">
        <v>0.0</v>
      </c>
      <c r="X15" s="78">
        <v>1.0</v>
      </c>
      <c r="Y15" s="52">
        <v>1.0</v>
      </c>
      <c r="Z15" s="52">
        <v>1.0</v>
      </c>
      <c r="AA15" s="52">
        <v>1.0</v>
      </c>
      <c r="AB15" s="53">
        <v>1.0</v>
      </c>
      <c r="AC15" s="54">
        <v>1.0</v>
      </c>
      <c r="AD15" s="51">
        <v>1.0</v>
      </c>
      <c r="AE15" s="51">
        <v>1.0</v>
      </c>
      <c r="AF15" s="51">
        <v>1.0</v>
      </c>
      <c r="AG15" s="51">
        <v>1.0</v>
      </c>
      <c r="AH15" s="52">
        <v>1.0</v>
      </c>
      <c r="AI15" s="52">
        <v>1.0</v>
      </c>
      <c r="AJ15" s="52">
        <v>1.0</v>
      </c>
      <c r="AK15" s="52">
        <v>1.0</v>
      </c>
      <c r="AL15" s="52">
        <v>1.0</v>
      </c>
      <c r="AM15" s="52">
        <v>1.0</v>
      </c>
      <c r="AN15" s="52">
        <v>0.0</v>
      </c>
      <c r="AO15" s="52">
        <v>1.0</v>
      </c>
      <c r="AP15" s="79">
        <v>1.0</v>
      </c>
      <c r="AQ15" s="80">
        <v>0.0</v>
      </c>
      <c r="AR15" s="77">
        <v>1.0</v>
      </c>
      <c r="AS15" s="77">
        <v>1.0</v>
      </c>
      <c r="AT15" s="77">
        <v>1.0</v>
      </c>
      <c r="AU15" s="51">
        <v>1.0</v>
      </c>
      <c r="AV15" s="51">
        <v>0.0</v>
      </c>
      <c r="AW15" s="51">
        <v>0.0</v>
      </c>
      <c r="AX15" s="51">
        <v>1.0</v>
      </c>
      <c r="AY15" s="51">
        <v>1.0</v>
      </c>
      <c r="AZ15" s="51">
        <v>1.0</v>
      </c>
      <c r="BA15" s="51">
        <v>1.0</v>
      </c>
      <c r="BB15" s="51">
        <v>1.0</v>
      </c>
      <c r="BC15" s="51">
        <v>1.0</v>
      </c>
      <c r="BD15" s="51">
        <v>1.0</v>
      </c>
      <c r="BE15" s="51">
        <v>1.0</v>
      </c>
      <c r="BF15" s="51">
        <v>1.0</v>
      </c>
      <c r="BG15" s="51">
        <v>1.0</v>
      </c>
      <c r="BH15" s="51">
        <v>1.0</v>
      </c>
      <c r="BI15" s="51">
        <v>0.0</v>
      </c>
      <c r="BJ15" s="51">
        <v>1.0</v>
      </c>
      <c r="BK15" s="51">
        <v>1.0</v>
      </c>
      <c r="BL15" s="51">
        <v>0.0</v>
      </c>
      <c r="BM15" s="51">
        <v>1.0</v>
      </c>
      <c r="BN15" s="35"/>
      <c r="BO15" s="35"/>
      <c r="BP15" s="35"/>
      <c r="BQ15" s="35"/>
      <c r="BR15" s="35"/>
      <c r="BS15" s="35"/>
      <c r="BT15" s="35"/>
      <c r="BU15" s="35"/>
      <c r="BV15" s="35"/>
      <c r="BW15" s="35"/>
      <c r="BX15" s="35"/>
      <c r="BY15" s="35"/>
      <c r="BZ15" s="35"/>
      <c r="CA15" s="36"/>
      <c r="CB15" s="36"/>
      <c r="CC15" s="37"/>
      <c r="CD15" s="74"/>
      <c r="CE15" s="74"/>
      <c r="CF15" s="74"/>
      <c r="CG15" s="74"/>
      <c r="CH15" s="74"/>
      <c r="CI15" s="74"/>
      <c r="CJ15" s="74"/>
      <c r="CK15" s="74"/>
      <c r="CL15" s="74"/>
      <c r="CM15" s="75"/>
      <c r="CN15" s="35"/>
      <c r="CO15" s="35"/>
      <c r="CP15" s="35"/>
      <c r="CQ15" s="35"/>
      <c r="CR15" s="35"/>
      <c r="CS15" s="37"/>
      <c r="CT15" s="74"/>
      <c r="CU15" s="74"/>
      <c r="CV15" s="74"/>
      <c r="CW15" s="35"/>
      <c r="CX15" s="75"/>
      <c r="CY15" s="35"/>
      <c r="CZ15" s="35"/>
      <c r="DA15" s="35"/>
      <c r="DB15" s="35"/>
      <c r="DC15" s="35"/>
      <c r="DD15" s="35"/>
      <c r="DE15" s="35"/>
      <c r="DF15" s="35"/>
      <c r="DG15" s="35"/>
      <c r="DH15" s="35"/>
      <c r="DI15" s="35"/>
      <c r="DJ15" s="36"/>
      <c r="DK15" s="37"/>
      <c r="DL15" s="35"/>
      <c r="DM15" s="35"/>
      <c r="DN15" s="35"/>
      <c r="DO15" s="37"/>
      <c r="DP15" s="35"/>
      <c r="DQ15" s="35"/>
      <c r="DR15" s="35"/>
      <c r="DS15" s="35"/>
      <c r="DT15" s="35"/>
      <c r="DU15" s="35"/>
      <c r="DV15" s="35"/>
      <c r="DW15" s="35"/>
      <c r="DX15" s="37"/>
    </row>
    <row r="16" ht="14.25" customHeight="1">
      <c r="A16" s="73" t="s">
        <v>69</v>
      </c>
      <c r="B16" s="74"/>
      <c r="C16" s="74"/>
      <c r="D16" s="74"/>
      <c r="E16" s="35"/>
      <c r="F16" s="35"/>
      <c r="G16" s="35"/>
      <c r="H16" s="75"/>
      <c r="I16" s="81"/>
      <c r="J16" s="81"/>
      <c r="K16" s="81"/>
      <c r="L16" s="81"/>
      <c r="M16" s="37"/>
      <c r="N16" s="81"/>
      <c r="O16" s="81"/>
      <c r="P16" s="81"/>
      <c r="Q16" s="81"/>
      <c r="R16" s="81"/>
      <c r="S16" s="81"/>
      <c r="T16" s="35"/>
      <c r="U16" s="37"/>
      <c r="V16" s="76">
        <v>1.0</v>
      </c>
      <c r="W16" s="78">
        <v>0.0</v>
      </c>
      <c r="X16" s="78">
        <v>0.0</v>
      </c>
      <c r="Y16" s="52">
        <v>0.0</v>
      </c>
      <c r="Z16" s="52">
        <v>0.0</v>
      </c>
      <c r="AA16" s="52">
        <v>0.0</v>
      </c>
      <c r="AB16" s="53">
        <v>0.0</v>
      </c>
      <c r="AC16" s="54">
        <v>1.0</v>
      </c>
      <c r="AD16" s="51">
        <v>0.0</v>
      </c>
      <c r="AE16" s="51">
        <v>0.0</v>
      </c>
      <c r="AF16" s="51">
        <v>0.0</v>
      </c>
      <c r="AG16" s="51">
        <v>0.0</v>
      </c>
      <c r="AH16" s="52">
        <v>0.0</v>
      </c>
      <c r="AI16" s="52">
        <v>0.0</v>
      </c>
      <c r="AJ16" s="52">
        <v>0.0</v>
      </c>
      <c r="AK16" s="52">
        <v>0.0</v>
      </c>
      <c r="AL16" s="52">
        <v>0.0</v>
      </c>
      <c r="AM16" s="52">
        <v>0.0</v>
      </c>
      <c r="AN16" s="52">
        <v>0.0</v>
      </c>
      <c r="AO16" s="52">
        <v>0.0</v>
      </c>
      <c r="AP16" s="79">
        <v>0.0</v>
      </c>
      <c r="AQ16" s="80">
        <v>0.0</v>
      </c>
      <c r="AR16" s="77">
        <v>0.0</v>
      </c>
      <c r="AS16" s="77">
        <v>0.0</v>
      </c>
      <c r="AT16" s="77">
        <v>0.0</v>
      </c>
      <c r="AU16" s="51">
        <v>0.0</v>
      </c>
      <c r="AV16" s="51">
        <v>0.0</v>
      </c>
      <c r="AW16" s="51">
        <v>0.0</v>
      </c>
      <c r="AX16" s="51">
        <v>0.0</v>
      </c>
      <c r="AY16" s="51">
        <v>0.0</v>
      </c>
      <c r="AZ16" s="51">
        <v>0.0</v>
      </c>
      <c r="BA16" s="51">
        <v>0.0</v>
      </c>
      <c r="BB16" s="51">
        <v>0.0</v>
      </c>
      <c r="BC16" s="51">
        <v>0.0</v>
      </c>
      <c r="BD16" s="51">
        <v>0.0</v>
      </c>
      <c r="BE16" s="51">
        <v>0.0</v>
      </c>
      <c r="BF16" s="51">
        <v>0.0</v>
      </c>
      <c r="BG16" s="51">
        <v>0.0</v>
      </c>
      <c r="BH16" s="51">
        <v>0.0</v>
      </c>
      <c r="BI16" s="51">
        <v>0.0</v>
      </c>
      <c r="BJ16" s="51">
        <v>0.0</v>
      </c>
      <c r="BK16" s="51">
        <v>0.0</v>
      </c>
      <c r="BL16" s="51">
        <v>0.0</v>
      </c>
      <c r="BM16" s="51">
        <v>0.0</v>
      </c>
      <c r="BN16" s="81"/>
      <c r="BO16" s="81"/>
      <c r="BP16" s="81"/>
      <c r="BQ16" s="81"/>
      <c r="BR16" s="81"/>
      <c r="BS16" s="81"/>
      <c r="BT16" s="81"/>
      <c r="BU16" s="81"/>
      <c r="BV16" s="35"/>
      <c r="BW16" s="35"/>
      <c r="BX16" s="35"/>
      <c r="BY16" s="35"/>
      <c r="BZ16" s="35"/>
      <c r="CA16" s="36"/>
      <c r="CB16" s="36"/>
      <c r="CC16" s="37"/>
      <c r="CD16" s="74"/>
      <c r="CE16" s="74"/>
      <c r="CF16" s="74"/>
      <c r="CG16" s="74"/>
      <c r="CH16" s="74"/>
      <c r="CI16" s="74"/>
      <c r="CJ16" s="74"/>
      <c r="CK16" s="74"/>
      <c r="CL16" s="74"/>
      <c r="CM16" s="75"/>
      <c r="CN16" s="81"/>
      <c r="CO16" s="81"/>
      <c r="CP16" s="81"/>
      <c r="CQ16" s="81"/>
      <c r="CR16" s="81"/>
      <c r="CS16" s="37"/>
      <c r="CT16" s="74"/>
      <c r="CU16" s="74"/>
      <c r="CV16" s="74"/>
      <c r="CW16" s="35"/>
      <c r="CX16" s="75"/>
      <c r="CY16" s="81"/>
      <c r="CZ16" s="81"/>
      <c r="DA16" s="81"/>
      <c r="DB16" s="81"/>
      <c r="DC16" s="81"/>
      <c r="DD16" s="81"/>
      <c r="DE16" s="81"/>
      <c r="DF16" s="81"/>
      <c r="DG16" s="81"/>
      <c r="DH16" s="81"/>
      <c r="DI16" s="81"/>
      <c r="DJ16" s="82"/>
      <c r="DK16" s="37"/>
      <c r="DL16" s="81"/>
      <c r="DM16" s="81"/>
      <c r="DN16" s="81"/>
      <c r="DO16" s="37"/>
      <c r="DP16" s="81"/>
      <c r="DQ16" s="81"/>
      <c r="DR16" s="81"/>
      <c r="DS16" s="81"/>
      <c r="DT16" s="81"/>
      <c r="DU16" s="81"/>
      <c r="DV16" s="81"/>
      <c r="DW16" s="35"/>
      <c r="DX16" s="37"/>
    </row>
    <row r="17" ht="14.25" customHeight="1">
      <c r="A17" s="83" t="s">
        <v>70</v>
      </c>
      <c r="B17" s="74"/>
      <c r="C17" s="74"/>
      <c r="D17" s="74"/>
      <c r="E17" s="35"/>
      <c r="F17" s="35"/>
      <c r="G17" s="35"/>
      <c r="H17" s="75"/>
      <c r="I17" s="81"/>
      <c r="J17" s="35"/>
      <c r="K17" s="35"/>
      <c r="L17" s="35"/>
      <c r="M17" s="75"/>
      <c r="N17" s="81"/>
      <c r="O17" s="35"/>
      <c r="P17" s="35"/>
      <c r="Q17" s="35"/>
      <c r="R17" s="35"/>
      <c r="S17" s="35"/>
      <c r="T17" s="35"/>
      <c r="U17" s="75"/>
      <c r="V17" s="76">
        <v>1.0</v>
      </c>
      <c r="W17" s="78">
        <v>0.0</v>
      </c>
      <c r="X17" s="78">
        <v>0.0</v>
      </c>
      <c r="Y17" s="52">
        <v>0.0</v>
      </c>
      <c r="Z17" s="52">
        <v>0.0</v>
      </c>
      <c r="AA17" s="52">
        <v>1.0</v>
      </c>
      <c r="AB17" s="53">
        <v>0.0</v>
      </c>
      <c r="AC17" s="51">
        <v>0.0</v>
      </c>
      <c r="AD17" s="51">
        <v>0.0</v>
      </c>
      <c r="AE17" s="51">
        <v>0.0</v>
      </c>
      <c r="AF17" s="51">
        <v>0.0</v>
      </c>
      <c r="AG17" s="51">
        <v>0.0</v>
      </c>
      <c r="AH17" s="52">
        <v>0.0</v>
      </c>
      <c r="AI17" s="52">
        <v>0.0</v>
      </c>
      <c r="AJ17" s="52">
        <v>0.0</v>
      </c>
      <c r="AK17" s="52">
        <v>0.0</v>
      </c>
      <c r="AL17" s="52">
        <v>0.0</v>
      </c>
      <c r="AM17" s="52">
        <v>0.0</v>
      </c>
      <c r="AN17" s="52">
        <v>0.0</v>
      </c>
      <c r="AO17" s="52">
        <v>0.0</v>
      </c>
      <c r="AP17" s="79">
        <v>0.0</v>
      </c>
      <c r="AQ17" s="80">
        <v>0.0</v>
      </c>
      <c r="AR17" s="77">
        <v>0.0</v>
      </c>
      <c r="AS17" s="77">
        <v>0.0</v>
      </c>
      <c r="AT17" s="77">
        <v>0.0</v>
      </c>
      <c r="AU17" s="51">
        <v>0.0</v>
      </c>
      <c r="AV17" s="51">
        <v>0.0</v>
      </c>
      <c r="AW17" s="51">
        <v>0.0</v>
      </c>
      <c r="AX17" s="51">
        <v>0.0</v>
      </c>
      <c r="AY17" s="51">
        <v>0.0</v>
      </c>
      <c r="AZ17" s="51">
        <v>0.0</v>
      </c>
      <c r="BA17" s="51">
        <v>0.0</v>
      </c>
      <c r="BB17" s="51">
        <v>0.0</v>
      </c>
      <c r="BC17" s="51">
        <v>0.0</v>
      </c>
      <c r="BD17" s="51">
        <v>0.0</v>
      </c>
      <c r="BE17" s="51">
        <v>0.0</v>
      </c>
      <c r="BF17" s="51">
        <v>0.0</v>
      </c>
      <c r="BG17" s="51">
        <v>0.0</v>
      </c>
      <c r="BH17" s="51">
        <v>0.0</v>
      </c>
      <c r="BI17" s="51">
        <v>0.0</v>
      </c>
      <c r="BJ17" s="51">
        <v>0.0</v>
      </c>
      <c r="BK17" s="51">
        <v>0.0</v>
      </c>
      <c r="BL17" s="51">
        <v>0.0</v>
      </c>
      <c r="BM17" s="51">
        <v>0.0</v>
      </c>
      <c r="BN17" s="81"/>
      <c r="BO17" s="81"/>
      <c r="BP17" s="81"/>
      <c r="BQ17" s="81"/>
      <c r="BR17" s="35"/>
      <c r="BS17" s="35"/>
      <c r="BT17" s="35"/>
      <c r="BU17" s="35"/>
      <c r="BV17" s="35"/>
      <c r="BW17" s="35"/>
      <c r="BX17" s="35"/>
      <c r="BY17" s="35"/>
      <c r="BZ17" s="35"/>
      <c r="CA17" s="36"/>
      <c r="CB17" s="82"/>
      <c r="CC17" s="75"/>
      <c r="CD17" s="74"/>
      <c r="CE17" s="74"/>
      <c r="CF17" s="74"/>
      <c r="CG17" s="74"/>
      <c r="CH17" s="74"/>
      <c r="CI17" s="74"/>
      <c r="CJ17" s="74"/>
      <c r="CK17" s="74"/>
      <c r="CL17" s="74"/>
      <c r="CM17" s="75"/>
      <c r="CN17" s="81"/>
      <c r="CO17" s="35"/>
      <c r="CP17" s="35"/>
      <c r="CQ17" s="35"/>
      <c r="CR17" s="35"/>
      <c r="CS17" s="75"/>
      <c r="CT17" s="74"/>
      <c r="CU17" s="74"/>
      <c r="CV17" s="74"/>
      <c r="CW17" s="35"/>
      <c r="CX17" s="75"/>
      <c r="CY17" s="81"/>
      <c r="CZ17" s="81"/>
      <c r="DA17" s="81"/>
      <c r="DB17" s="35"/>
      <c r="DC17" s="35"/>
      <c r="DD17" s="35"/>
      <c r="DE17" s="35"/>
      <c r="DF17" s="35"/>
      <c r="DG17" s="35"/>
      <c r="DH17" s="35"/>
      <c r="DI17" s="35"/>
      <c r="DJ17" s="36"/>
      <c r="DK17" s="75"/>
      <c r="DL17" s="81"/>
      <c r="DM17" s="35"/>
      <c r="DN17" s="35"/>
      <c r="DO17" s="37"/>
      <c r="DP17" s="81"/>
      <c r="DQ17" s="35"/>
      <c r="DR17" s="35"/>
      <c r="DS17" s="35"/>
      <c r="DT17" s="35"/>
      <c r="DU17" s="35"/>
      <c r="DV17" s="35"/>
      <c r="DW17" s="35"/>
      <c r="DX17" s="75"/>
    </row>
    <row r="18" ht="14.25" customHeight="1">
      <c r="A18" s="84" t="s">
        <v>71</v>
      </c>
      <c r="B18" s="34"/>
      <c r="C18" s="34"/>
      <c r="D18" s="34"/>
      <c r="E18" s="35"/>
      <c r="F18" s="35"/>
      <c r="G18" s="35"/>
      <c r="H18" s="37"/>
      <c r="I18" s="35"/>
      <c r="J18" s="35"/>
      <c r="K18" s="35"/>
      <c r="L18" s="35"/>
      <c r="M18" s="37"/>
      <c r="N18" s="35"/>
      <c r="O18" s="35"/>
      <c r="P18" s="35"/>
      <c r="Q18" s="35"/>
      <c r="R18" s="35"/>
      <c r="S18" s="35"/>
      <c r="T18" s="35"/>
      <c r="U18" s="37"/>
      <c r="V18" s="50">
        <v>1.0</v>
      </c>
      <c r="W18" s="52">
        <v>0.0</v>
      </c>
      <c r="X18" s="52">
        <v>0.0</v>
      </c>
      <c r="Y18" s="52">
        <v>0.0</v>
      </c>
      <c r="Z18" s="52">
        <v>0.0</v>
      </c>
      <c r="AA18" s="52">
        <v>0.0</v>
      </c>
      <c r="AB18" s="53">
        <v>0.0</v>
      </c>
      <c r="AC18" s="51">
        <v>0.0</v>
      </c>
      <c r="AD18" s="51">
        <v>0.0</v>
      </c>
      <c r="AE18" s="51">
        <v>0.0</v>
      </c>
      <c r="AF18" s="51">
        <v>0.0</v>
      </c>
      <c r="AG18" s="51">
        <v>1.0</v>
      </c>
      <c r="AH18" s="52">
        <v>0.0</v>
      </c>
      <c r="AI18" s="52">
        <v>0.0</v>
      </c>
      <c r="AJ18" s="52">
        <v>0.0</v>
      </c>
      <c r="AK18" s="52">
        <v>0.0</v>
      </c>
      <c r="AL18" s="52">
        <v>0.0</v>
      </c>
      <c r="AM18" s="52">
        <v>0.0</v>
      </c>
      <c r="AN18" s="52">
        <v>0.0</v>
      </c>
      <c r="AO18" s="52">
        <v>0.0</v>
      </c>
      <c r="AP18" s="55">
        <v>0.0</v>
      </c>
      <c r="AQ18" s="56">
        <v>1.0</v>
      </c>
      <c r="AR18" s="51">
        <v>0.0</v>
      </c>
      <c r="AS18" s="51">
        <v>1.0</v>
      </c>
      <c r="AT18" s="51">
        <v>1.0</v>
      </c>
      <c r="AU18" s="51">
        <v>0.0</v>
      </c>
      <c r="AV18" s="51">
        <v>0.0</v>
      </c>
      <c r="AW18" s="51">
        <v>1.0</v>
      </c>
      <c r="AX18" s="51">
        <v>1.0</v>
      </c>
      <c r="AY18" s="51">
        <v>0.0</v>
      </c>
      <c r="AZ18" s="51">
        <v>1.0</v>
      </c>
      <c r="BA18" s="51">
        <v>0.0</v>
      </c>
      <c r="BB18" s="51">
        <v>1.0</v>
      </c>
      <c r="BC18" s="51">
        <v>1.0</v>
      </c>
      <c r="BD18" s="51">
        <v>1.0</v>
      </c>
      <c r="BE18" s="51">
        <v>1.0</v>
      </c>
      <c r="BF18" s="51">
        <v>1.0</v>
      </c>
      <c r="BG18" s="51">
        <v>1.0</v>
      </c>
      <c r="BH18" s="51">
        <v>1.0</v>
      </c>
      <c r="BI18" s="51">
        <v>1.0</v>
      </c>
      <c r="BJ18" s="51">
        <v>1.0</v>
      </c>
      <c r="BK18" s="51">
        <v>1.0</v>
      </c>
      <c r="BL18" s="51">
        <v>1.0</v>
      </c>
      <c r="BM18" s="51">
        <v>1.0</v>
      </c>
      <c r="BN18" s="35"/>
      <c r="BO18" s="35"/>
      <c r="BP18" s="35"/>
      <c r="BQ18" s="35"/>
      <c r="BR18" s="35"/>
      <c r="BS18" s="35"/>
      <c r="BT18" s="35"/>
      <c r="BU18" s="35"/>
      <c r="BV18" s="35"/>
      <c r="BW18" s="35"/>
      <c r="BX18" s="35"/>
      <c r="BY18" s="35"/>
      <c r="BZ18" s="35"/>
      <c r="CA18" s="36"/>
      <c r="CB18" s="36"/>
      <c r="CC18" s="37"/>
      <c r="CD18" s="34"/>
      <c r="CE18" s="34"/>
      <c r="CF18" s="34"/>
      <c r="CG18" s="34"/>
      <c r="CH18" s="34"/>
      <c r="CI18" s="34"/>
      <c r="CJ18" s="34"/>
      <c r="CK18" s="34"/>
      <c r="CL18" s="34"/>
      <c r="CM18" s="37"/>
      <c r="CN18" s="35"/>
      <c r="CO18" s="35"/>
      <c r="CP18" s="35"/>
      <c r="CQ18" s="35"/>
      <c r="CR18" s="35"/>
      <c r="CS18" s="37"/>
      <c r="CT18" s="34"/>
      <c r="CU18" s="34"/>
      <c r="CV18" s="34"/>
      <c r="CW18" s="35"/>
      <c r="CX18" s="37"/>
      <c r="CY18" s="35"/>
      <c r="CZ18" s="35"/>
      <c r="DA18" s="35"/>
      <c r="DB18" s="35"/>
      <c r="DC18" s="35"/>
      <c r="DD18" s="35"/>
      <c r="DE18" s="35"/>
      <c r="DF18" s="35"/>
      <c r="DG18" s="35"/>
      <c r="DH18" s="35"/>
      <c r="DI18" s="35"/>
      <c r="DJ18" s="36"/>
      <c r="DK18" s="37"/>
      <c r="DL18" s="35"/>
      <c r="DM18" s="35"/>
      <c r="DN18" s="35"/>
      <c r="DO18" s="37"/>
      <c r="DP18" s="35"/>
      <c r="DQ18" s="35"/>
      <c r="DR18" s="35"/>
      <c r="DS18" s="35"/>
      <c r="DT18" s="35"/>
      <c r="DU18" s="35"/>
      <c r="DV18" s="35"/>
      <c r="DW18" s="35"/>
      <c r="DX18" s="37"/>
    </row>
    <row r="19" ht="14.25" customHeight="1">
      <c r="A19" s="85" t="s">
        <v>72</v>
      </c>
      <c r="B19" s="34"/>
      <c r="C19" s="34"/>
      <c r="D19" s="34"/>
      <c r="E19" s="35"/>
      <c r="F19" s="35"/>
      <c r="G19" s="35"/>
      <c r="H19" s="37"/>
      <c r="I19" s="35"/>
      <c r="J19" s="35"/>
      <c r="K19" s="35"/>
      <c r="L19" s="35"/>
      <c r="M19" s="37"/>
      <c r="N19" s="35"/>
      <c r="O19" s="35"/>
      <c r="P19" s="35"/>
      <c r="Q19" s="35"/>
      <c r="R19" s="35"/>
      <c r="S19" s="35"/>
      <c r="T19" s="35"/>
      <c r="U19" s="37"/>
      <c r="V19" s="50">
        <v>0.0</v>
      </c>
      <c r="W19" s="52">
        <v>0.0</v>
      </c>
      <c r="X19" s="52">
        <v>1.0</v>
      </c>
      <c r="Y19" s="52">
        <v>1.0</v>
      </c>
      <c r="Z19" s="52">
        <v>1.0</v>
      </c>
      <c r="AA19" s="52">
        <v>0.0</v>
      </c>
      <c r="AB19" s="53">
        <v>1.0</v>
      </c>
      <c r="AC19" s="51">
        <v>0.0</v>
      </c>
      <c r="AD19" s="51">
        <v>0.0</v>
      </c>
      <c r="AE19" s="51">
        <v>1.0</v>
      </c>
      <c r="AF19" s="51">
        <v>0.0</v>
      </c>
      <c r="AG19" s="51">
        <v>0.0</v>
      </c>
      <c r="AH19" s="52">
        <v>0.0</v>
      </c>
      <c r="AI19" s="52">
        <v>1.0</v>
      </c>
      <c r="AJ19" s="52">
        <v>1.0</v>
      </c>
      <c r="AK19" s="52">
        <v>1.0</v>
      </c>
      <c r="AL19" s="52">
        <v>1.0</v>
      </c>
      <c r="AM19" s="52">
        <v>1.0</v>
      </c>
      <c r="AN19" s="52">
        <v>0.0</v>
      </c>
      <c r="AO19" s="52">
        <v>1.0</v>
      </c>
      <c r="AP19" s="55">
        <v>0.0</v>
      </c>
      <c r="AQ19" s="56">
        <v>0.0</v>
      </c>
      <c r="AR19" s="51">
        <v>1.0</v>
      </c>
      <c r="AS19" s="51">
        <v>0.0</v>
      </c>
      <c r="AT19" s="51">
        <v>0.0</v>
      </c>
      <c r="AU19" s="51">
        <v>0.0</v>
      </c>
      <c r="AV19" s="51">
        <v>0.0</v>
      </c>
      <c r="AW19" s="51">
        <v>0.0</v>
      </c>
      <c r="AX19" s="51">
        <v>1.0</v>
      </c>
      <c r="AY19" s="51">
        <v>1.0</v>
      </c>
      <c r="AZ19" s="51">
        <v>0.0</v>
      </c>
      <c r="BA19" s="51">
        <v>0.0</v>
      </c>
      <c r="BB19" s="51">
        <v>1.0</v>
      </c>
      <c r="BC19" s="51">
        <v>0.0</v>
      </c>
      <c r="BD19" s="51">
        <v>0.0</v>
      </c>
      <c r="BE19" s="51">
        <v>0.0</v>
      </c>
      <c r="BF19" s="51">
        <v>1.0</v>
      </c>
      <c r="BG19" s="51">
        <v>1.0</v>
      </c>
      <c r="BH19" s="51">
        <v>0.0</v>
      </c>
      <c r="BI19" s="51">
        <v>0.0</v>
      </c>
      <c r="BJ19" s="51">
        <v>1.0</v>
      </c>
      <c r="BK19" s="51">
        <v>1.0</v>
      </c>
      <c r="BL19" s="51">
        <v>0.0</v>
      </c>
      <c r="BM19" s="51">
        <v>0.0</v>
      </c>
      <c r="BN19" s="35"/>
      <c r="BO19" s="35"/>
      <c r="BP19" s="35"/>
      <c r="BQ19" s="35"/>
      <c r="BR19" s="35"/>
      <c r="BS19" s="35"/>
      <c r="BT19" s="35"/>
      <c r="BU19" s="35"/>
      <c r="BV19" s="35"/>
      <c r="BW19" s="35"/>
      <c r="BX19" s="35"/>
      <c r="BY19" s="35"/>
      <c r="BZ19" s="35"/>
      <c r="CA19" s="36"/>
      <c r="CB19" s="36"/>
      <c r="CC19" s="37"/>
      <c r="CD19" s="34"/>
      <c r="CE19" s="34"/>
      <c r="CF19" s="34"/>
      <c r="CG19" s="34"/>
      <c r="CH19" s="34"/>
      <c r="CI19" s="34"/>
      <c r="CJ19" s="34"/>
      <c r="CK19" s="34"/>
      <c r="CL19" s="34"/>
      <c r="CM19" s="37"/>
      <c r="CN19" s="35"/>
      <c r="CO19" s="35"/>
      <c r="CP19" s="35"/>
      <c r="CQ19" s="35"/>
      <c r="CR19" s="35"/>
      <c r="CS19" s="37"/>
      <c r="CT19" s="34"/>
      <c r="CU19" s="34"/>
      <c r="CV19" s="34"/>
      <c r="CW19" s="35"/>
      <c r="CX19" s="37"/>
      <c r="CY19" s="35"/>
      <c r="CZ19" s="35"/>
      <c r="DA19" s="35"/>
      <c r="DB19" s="35"/>
      <c r="DC19" s="35"/>
      <c r="DD19" s="35"/>
      <c r="DE19" s="35"/>
      <c r="DF19" s="35"/>
      <c r="DG19" s="35"/>
      <c r="DH19" s="35"/>
      <c r="DI19" s="35"/>
      <c r="DJ19" s="36"/>
      <c r="DK19" s="37"/>
      <c r="DL19" s="35"/>
      <c r="DM19" s="35"/>
      <c r="DN19" s="35"/>
      <c r="DO19" s="37"/>
      <c r="DP19" s="35"/>
      <c r="DQ19" s="35"/>
      <c r="DR19" s="35"/>
      <c r="DS19" s="35"/>
      <c r="DT19" s="35"/>
      <c r="DU19" s="35"/>
      <c r="DV19" s="35"/>
      <c r="DW19" s="35"/>
      <c r="DX19" s="37"/>
    </row>
    <row r="20" ht="14.25" customHeight="1">
      <c r="A20" s="85" t="s">
        <v>73</v>
      </c>
      <c r="B20" s="34"/>
      <c r="C20" s="34"/>
      <c r="D20" s="34"/>
      <c r="E20" s="35"/>
      <c r="F20" s="35"/>
      <c r="G20" s="35"/>
      <c r="H20" s="37"/>
      <c r="I20" s="35"/>
      <c r="J20" s="35"/>
      <c r="K20" s="35"/>
      <c r="L20" s="35"/>
      <c r="M20" s="37"/>
      <c r="N20" s="35"/>
      <c r="O20" s="35"/>
      <c r="P20" s="35"/>
      <c r="Q20" s="35"/>
      <c r="R20" s="35"/>
      <c r="S20" s="35"/>
      <c r="T20" s="86"/>
      <c r="U20" s="37"/>
      <c r="V20" s="50">
        <v>0.0</v>
      </c>
      <c r="W20" s="52">
        <v>0.0</v>
      </c>
      <c r="X20" s="52">
        <v>0.0</v>
      </c>
      <c r="Y20" s="52">
        <v>0.0</v>
      </c>
      <c r="Z20" s="52">
        <v>0.0</v>
      </c>
      <c r="AA20" s="52">
        <v>0.0</v>
      </c>
      <c r="AB20" s="53">
        <v>0.0</v>
      </c>
      <c r="AC20" s="51">
        <v>0.0</v>
      </c>
      <c r="AD20" s="51">
        <v>0.0</v>
      </c>
      <c r="AE20" s="51">
        <v>0.0</v>
      </c>
      <c r="AF20" s="51">
        <v>0.0</v>
      </c>
      <c r="AG20" s="51">
        <v>0.0</v>
      </c>
      <c r="AH20" s="52">
        <v>0.0</v>
      </c>
      <c r="AI20" s="52">
        <v>0.0</v>
      </c>
      <c r="AJ20" s="52">
        <v>0.0</v>
      </c>
      <c r="AK20" s="52">
        <v>0.0</v>
      </c>
      <c r="AL20" s="52">
        <v>0.0</v>
      </c>
      <c r="AM20" s="52">
        <v>0.0</v>
      </c>
      <c r="AN20" s="52">
        <v>0.0</v>
      </c>
      <c r="AO20" s="52">
        <v>0.0</v>
      </c>
      <c r="AP20" s="55">
        <v>0.0</v>
      </c>
      <c r="AQ20" s="56">
        <v>0.0</v>
      </c>
      <c r="AR20" s="51">
        <v>0.0</v>
      </c>
      <c r="AS20" s="51">
        <v>0.0</v>
      </c>
      <c r="AT20" s="51">
        <v>0.0</v>
      </c>
      <c r="AU20" s="51">
        <v>0.0</v>
      </c>
      <c r="AV20" s="51">
        <v>0.0</v>
      </c>
      <c r="AW20" s="51">
        <v>0.0</v>
      </c>
      <c r="AX20" s="51">
        <v>0.0</v>
      </c>
      <c r="AY20" s="51">
        <v>0.0</v>
      </c>
      <c r="AZ20" s="51">
        <v>0.0</v>
      </c>
      <c r="BA20" s="51">
        <v>0.0</v>
      </c>
      <c r="BB20" s="51">
        <v>0.0</v>
      </c>
      <c r="BC20" s="51">
        <v>0.0</v>
      </c>
      <c r="BD20" s="51">
        <v>0.0</v>
      </c>
      <c r="BE20" s="51">
        <v>0.0</v>
      </c>
      <c r="BF20" s="51">
        <v>0.0</v>
      </c>
      <c r="BG20" s="51">
        <v>0.0</v>
      </c>
      <c r="BH20" s="51">
        <v>0.0</v>
      </c>
      <c r="BI20" s="51">
        <v>0.0</v>
      </c>
      <c r="BJ20" s="51">
        <v>0.0</v>
      </c>
      <c r="BK20" s="51">
        <v>0.0</v>
      </c>
      <c r="BL20" s="51">
        <v>0.0</v>
      </c>
      <c r="BM20" s="51">
        <v>0.0</v>
      </c>
      <c r="BN20" s="35"/>
      <c r="BO20" s="35"/>
      <c r="BP20" s="35"/>
      <c r="BQ20" s="35"/>
      <c r="BR20" s="35"/>
      <c r="BS20" s="35"/>
      <c r="BT20" s="35"/>
      <c r="BU20" s="35"/>
      <c r="BV20" s="86"/>
      <c r="BW20" s="35"/>
      <c r="BX20" s="35"/>
      <c r="BY20" s="35"/>
      <c r="BZ20" s="35"/>
      <c r="CA20" s="36"/>
      <c r="CB20" s="36"/>
      <c r="CC20" s="37"/>
      <c r="CD20" s="34"/>
      <c r="CE20" s="34"/>
      <c r="CF20" s="34"/>
      <c r="CG20" s="34"/>
      <c r="CH20" s="34"/>
      <c r="CI20" s="34"/>
      <c r="CJ20" s="34"/>
      <c r="CK20" s="34"/>
      <c r="CL20" s="34"/>
      <c r="CM20" s="37"/>
      <c r="CN20" s="35"/>
      <c r="CO20" s="35"/>
      <c r="CP20" s="35"/>
      <c r="CQ20" s="35"/>
      <c r="CR20" s="35"/>
      <c r="CS20" s="37"/>
      <c r="CT20" s="34"/>
      <c r="CU20" s="34"/>
      <c r="CV20" s="34"/>
      <c r="CW20" s="35"/>
      <c r="CX20" s="37"/>
      <c r="CY20" s="35"/>
      <c r="CZ20" s="35"/>
      <c r="DA20" s="35"/>
      <c r="DB20" s="35"/>
      <c r="DC20" s="35"/>
      <c r="DD20" s="35"/>
      <c r="DE20" s="35"/>
      <c r="DF20" s="35"/>
      <c r="DG20" s="35"/>
      <c r="DH20" s="35"/>
      <c r="DI20" s="35"/>
      <c r="DJ20" s="36"/>
      <c r="DK20" s="37"/>
      <c r="DL20" s="35"/>
      <c r="DM20" s="35"/>
      <c r="DN20" s="35"/>
      <c r="DO20" s="37"/>
      <c r="DP20" s="35"/>
      <c r="DQ20" s="35"/>
      <c r="DR20" s="35"/>
      <c r="DS20" s="35"/>
      <c r="DT20" s="35"/>
      <c r="DU20" s="35"/>
      <c r="DV20" s="35"/>
      <c r="DW20" s="86"/>
      <c r="DX20" s="37"/>
    </row>
    <row r="21" ht="14.25" customHeight="1">
      <c r="A21" s="87" t="s">
        <v>74</v>
      </c>
      <c r="B21" s="34"/>
      <c r="C21" s="34"/>
      <c r="D21" s="34"/>
      <c r="E21" s="35"/>
      <c r="F21" s="35"/>
      <c r="G21" s="35"/>
      <c r="H21" s="37"/>
      <c r="I21" s="35"/>
      <c r="J21" s="35"/>
      <c r="K21" s="35"/>
      <c r="L21" s="35"/>
      <c r="M21" s="37"/>
      <c r="N21" s="35"/>
      <c r="O21" s="35"/>
      <c r="P21" s="35"/>
      <c r="Q21" s="35"/>
      <c r="R21" s="35"/>
      <c r="S21" s="35"/>
      <c r="T21" s="35"/>
      <c r="U21" s="37"/>
      <c r="V21" s="50">
        <v>0.0</v>
      </c>
      <c r="W21" s="51">
        <v>1.0</v>
      </c>
      <c r="X21" s="52">
        <v>0.0</v>
      </c>
      <c r="Y21" s="52">
        <v>0.0</v>
      </c>
      <c r="Z21" s="52">
        <v>0.0</v>
      </c>
      <c r="AA21" s="52">
        <v>0.0</v>
      </c>
      <c r="AB21" s="53">
        <v>0.0</v>
      </c>
      <c r="AC21" s="51">
        <v>0.0</v>
      </c>
      <c r="AD21" s="51">
        <v>0.0</v>
      </c>
      <c r="AE21" s="51">
        <v>0.0</v>
      </c>
      <c r="AF21" s="51">
        <v>0.0</v>
      </c>
      <c r="AG21" s="51">
        <v>0.0</v>
      </c>
      <c r="AH21" s="52">
        <v>0.0</v>
      </c>
      <c r="AI21" s="52">
        <v>0.0</v>
      </c>
      <c r="AJ21" s="52">
        <v>0.0</v>
      </c>
      <c r="AK21" s="52">
        <v>0.0</v>
      </c>
      <c r="AL21" s="52">
        <v>0.0</v>
      </c>
      <c r="AM21" s="52">
        <v>0.0</v>
      </c>
      <c r="AN21" s="52">
        <v>0.0</v>
      </c>
      <c r="AO21" s="52">
        <v>0.0</v>
      </c>
      <c r="AP21" s="55">
        <v>0.0</v>
      </c>
      <c r="AQ21" s="56">
        <v>0.0</v>
      </c>
      <c r="AR21" s="51">
        <v>0.0</v>
      </c>
      <c r="AS21" s="51">
        <v>1.0</v>
      </c>
      <c r="AT21" s="51">
        <v>0.0</v>
      </c>
      <c r="AU21" s="51">
        <v>0.0</v>
      </c>
      <c r="AV21" s="51">
        <v>0.0</v>
      </c>
      <c r="AW21" s="51">
        <v>1.0</v>
      </c>
      <c r="AX21" s="51">
        <v>0.0</v>
      </c>
      <c r="AY21" s="51">
        <v>0.0</v>
      </c>
      <c r="AZ21" s="51">
        <v>0.0</v>
      </c>
      <c r="BA21" s="51">
        <v>0.0</v>
      </c>
      <c r="BB21" s="51">
        <v>0.0</v>
      </c>
      <c r="BC21" s="51">
        <v>1.0</v>
      </c>
      <c r="BD21" s="51">
        <v>0.0</v>
      </c>
      <c r="BE21" s="51">
        <v>0.0</v>
      </c>
      <c r="BF21" s="51">
        <v>0.0</v>
      </c>
      <c r="BG21" s="51">
        <v>0.0</v>
      </c>
      <c r="BH21" s="51">
        <v>1.0</v>
      </c>
      <c r="BI21" s="51">
        <v>1.0</v>
      </c>
      <c r="BJ21" s="51">
        <v>1.0</v>
      </c>
      <c r="BK21" s="51">
        <v>0.0</v>
      </c>
      <c r="BL21" s="51">
        <v>1.0</v>
      </c>
      <c r="BM21" s="51">
        <v>1.0</v>
      </c>
      <c r="BN21" s="35"/>
      <c r="BO21" s="35"/>
      <c r="BP21" s="35"/>
      <c r="BQ21" s="35"/>
      <c r="BR21" s="35"/>
      <c r="BS21" s="35"/>
      <c r="BT21" s="35"/>
      <c r="BU21" s="35"/>
      <c r="BV21" s="35"/>
      <c r="BW21" s="35"/>
      <c r="BX21" s="35"/>
      <c r="BY21" s="35"/>
      <c r="BZ21" s="35"/>
      <c r="CA21" s="36"/>
      <c r="CB21" s="36"/>
      <c r="CC21" s="37"/>
      <c r="CD21" s="34"/>
      <c r="CE21" s="34"/>
      <c r="CF21" s="34"/>
      <c r="CG21" s="34"/>
      <c r="CH21" s="34"/>
      <c r="CI21" s="34"/>
      <c r="CJ21" s="34"/>
      <c r="CK21" s="34"/>
      <c r="CL21" s="34"/>
      <c r="CM21" s="37"/>
      <c r="CN21" s="35"/>
      <c r="CO21" s="35"/>
      <c r="CP21" s="35"/>
      <c r="CQ21" s="35"/>
      <c r="CR21" s="35"/>
      <c r="CS21" s="37"/>
      <c r="CT21" s="34"/>
      <c r="CU21" s="34"/>
      <c r="CV21" s="34"/>
      <c r="CW21" s="35"/>
      <c r="CX21" s="37"/>
      <c r="CY21" s="35"/>
      <c r="CZ21" s="35"/>
      <c r="DA21" s="35"/>
      <c r="DB21" s="35"/>
      <c r="DC21" s="35"/>
      <c r="DD21" s="35"/>
      <c r="DE21" s="35"/>
      <c r="DF21" s="35"/>
      <c r="DG21" s="35"/>
      <c r="DH21" s="35"/>
      <c r="DI21" s="35"/>
      <c r="DJ21" s="36"/>
      <c r="DK21" s="37"/>
      <c r="DL21" s="35"/>
      <c r="DM21" s="35"/>
      <c r="DN21" s="35"/>
      <c r="DO21" s="37"/>
      <c r="DP21" s="35"/>
      <c r="DQ21" s="35"/>
      <c r="DR21" s="35"/>
      <c r="DS21" s="35"/>
      <c r="DT21" s="35"/>
      <c r="DU21" s="35"/>
      <c r="DV21" s="35"/>
      <c r="DW21" s="35"/>
      <c r="DX21" s="37"/>
    </row>
    <row r="22" ht="14.25" customHeight="1">
      <c r="A22" s="87" t="s">
        <v>75</v>
      </c>
      <c r="B22" s="34"/>
      <c r="C22" s="34"/>
      <c r="D22" s="34"/>
      <c r="E22" s="35"/>
      <c r="F22" s="35"/>
      <c r="G22" s="35"/>
      <c r="H22" s="37"/>
      <c r="I22" s="35"/>
      <c r="J22" s="35"/>
      <c r="K22" s="35"/>
      <c r="L22" s="35"/>
      <c r="M22" s="37"/>
      <c r="N22" s="35"/>
      <c r="O22" s="35"/>
      <c r="P22" s="35"/>
      <c r="Q22" s="35"/>
      <c r="R22" s="35"/>
      <c r="S22" s="35"/>
      <c r="T22" s="35"/>
      <c r="U22" s="37"/>
      <c r="V22" s="50">
        <v>0.0</v>
      </c>
      <c r="W22" s="51">
        <v>0.0</v>
      </c>
      <c r="X22" s="52">
        <v>0.0</v>
      </c>
      <c r="Y22" s="52">
        <v>0.0</v>
      </c>
      <c r="Z22" s="52">
        <v>0.0</v>
      </c>
      <c r="AA22" s="52">
        <v>0.0</v>
      </c>
      <c r="AB22" s="53">
        <v>0.0</v>
      </c>
      <c r="AC22" s="51">
        <v>0.0</v>
      </c>
      <c r="AD22" s="51">
        <v>0.0</v>
      </c>
      <c r="AE22" s="51">
        <v>0.0</v>
      </c>
      <c r="AF22" s="51">
        <v>0.0</v>
      </c>
      <c r="AG22" s="51">
        <v>0.0</v>
      </c>
      <c r="AH22" s="52">
        <v>0.0</v>
      </c>
      <c r="AI22" s="52">
        <v>0.0</v>
      </c>
      <c r="AJ22" s="52">
        <v>0.0</v>
      </c>
      <c r="AK22" s="52">
        <v>0.0</v>
      </c>
      <c r="AL22" s="52">
        <v>0.0</v>
      </c>
      <c r="AM22" s="52">
        <v>0.0</v>
      </c>
      <c r="AN22" s="52">
        <v>0.0</v>
      </c>
      <c r="AO22" s="52">
        <v>0.0</v>
      </c>
      <c r="AP22" s="55">
        <v>0.0</v>
      </c>
      <c r="AQ22" s="56">
        <v>0.0</v>
      </c>
      <c r="AR22" s="51">
        <v>0.0</v>
      </c>
      <c r="AS22" s="51">
        <v>0.0</v>
      </c>
      <c r="AT22" s="51">
        <v>0.0</v>
      </c>
      <c r="AU22" s="51">
        <v>0.0</v>
      </c>
      <c r="AV22" s="51">
        <v>0.0</v>
      </c>
      <c r="AW22" s="51">
        <v>0.0</v>
      </c>
      <c r="AX22" s="51">
        <v>0.0</v>
      </c>
      <c r="AY22" s="51">
        <v>0.0</v>
      </c>
      <c r="AZ22" s="51">
        <v>0.0</v>
      </c>
      <c r="BA22" s="51">
        <v>0.0</v>
      </c>
      <c r="BB22" s="51">
        <v>0.0</v>
      </c>
      <c r="BC22" s="51">
        <v>0.0</v>
      </c>
      <c r="BD22" s="51">
        <v>0.0</v>
      </c>
      <c r="BE22" s="51">
        <v>0.0</v>
      </c>
      <c r="BF22" s="51">
        <v>0.0</v>
      </c>
      <c r="BG22" s="51">
        <v>0.0</v>
      </c>
      <c r="BH22" s="51">
        <v>0.0</v>
      </c>
      <c r="BI22" s="51">
        <v>0.0</v>
      </c>
      <c r="BJ22" s="51">
        <v>1.0</v>
      </c>
      <c r="BK22" s="51">
        <v>1.0</v>
      </c>
      <c r="BL22" s="51">
        <v>0.0</v>
      </c>
      <c r="BM22" s="51">
        <v>0.0</v>
      </c>
      <c r="BN22" s="35"/>
      <c r="BO22" s="35"/>
      <c r="BP22" s="35"/>
      <c r="BQ22" s="35"/>
      <c r="BR22" s="35"/>
      <c r="BS22" s="35"/>
      <c r="BT22" s="35"/>
      <c r="BU22" s="35"/>
      <c r="BV22" s="35"/>
      <c r="BW22" s="35"/>
      <c r="BX22" s="35"/>
      <c r="BY22" s="35"/>
      <c r="BZ22" s="35"/>
      <c r="CA22" s="36"/>
      <c r="CB22" s="36"/>
      <c r="CC22" s="37"/>
      <c r="CD22" s="34"/>
      <c r="CE22" s="34"/>
      <c r="CF22" s="34"/>
      <c r="CG22" s="34"/>
      <c r="CH22" s="34"/>
      <c r="CI22" s="34"/>
      <c r="CJ22" s="34"/>
      <c r="CK22" s="34"/>
      <c r="CL22" s="34"/>
      <c r="CM22" s="37"/>
      <c r="CN22" s="35"/>
      <c r="CO22" s="35"/>
      <c r="CP22" s="35"/>
      <c r="CQ22" s="35"/>
      <c r="CR22" s="35"/>
      <c r="CS22" s="37"/>
      <c r="CT22" s="34"/>
      <c r="CU22" s="34"/>
      <c r="CV22" s="34"/>
      <c r="CW22" s="35"/>
      <c r="CX22" s="37"/>
      <c r="CY22" s="35"/>
      <c r="CZ22" s="35"/>
      <c r="DA22" s="35"/>
      <c r="DB22" s="35"/>
      <c r="DC22" s="35"/>
      <c r="DD22" s="35"/>
      <c r="DE22" s="35"/>
      <c r="DF22" s="35"/>
      <c r="DG22" s="35"/>
      <c r="DH22" s="35"/>
      <c r="DI22" s="35"/>
      <c r="DJ22" s="36"/>
      <c r="DK22" s="37"/>
      <c r="DL22" s="35"/>
      <c r="DM22" s="35"/>
      <c r="DN22" s="35"/>
      <c r="DO22" s="37"/>
      <c r="DP22" s="35"/>
      <c r="DQ22" s="35"/>
      <c r="DR22" s="35"/>
      <c r="DS22" s="35"/>
      <c r="DT22" s="35"/>
      <c r="DU22" s="35"/>
      <c r="DV22" s="35"/>
      <c r="DW22" s="35"/>
      <c r="DX22" s="37"/>
    </row>
    <row r="23" ht="14.25" customHeight="1">
      <c r="A23" s="87" t="s">
        <v>76</v>
      </c>
      <c r="B23" s="34"/>
      <c r="C23" s="34"/>
      <c r="D23" s="34"/>
      <c r="E23" s="35"/>
      <c r="F23" s="35"/>
      <c r="G23" s="35"/>
      <c r="H23" s="37"/>
      <c r="I23" s="35"/>
      <c r="J23" s="35"/>
      <c r="K23" s="35"/>
      <c r="L23" s="35"/>
      <c r="M23" s="37"/>
      <c r="N23" s="35"/>
      <c r="O23" s="35"/>
      <c r="P23" s="35"/>
      <c r="Q23" s="35"/>
      <c r="R23" s="35"/>
      <c r="S23" s="35"/>
      <c r="T23" s="35"/>
      <c r="U23" s="37"/>
      <c r="V23" s="50">
        <v>0.0</v>
      </c>
      <c r="W23" s="52">
        <v>0.0</v>
      </c>
      <c r="X23" s="52">
        <v>0.0</v>
      </c>
      <c r="Y23" s="52">
        <v>0.0</v>
      </c>
      <c r="Z23" s="52">
        <v>0.0</v>
      </c>
      <c r="AA23" s="52">
        <v>0.0</v>
      </c>
      <c r="AB23" s="53">
        <v>1.0</v>
      </c>
      <c r="AC23" s="51">
        <v>0.0</v>
      </c>
      <c r="AD23" s="51">
        <v>0.0</v>
      </c>
      <c r="AE23" s="51">
        <v>0.0</v>
      </c>
      <c r="AF23" s="51">
        <v>0.0</v>
      </c>
      <c r="AG23" s="51">
        <v>0.0</v>
      </c>
      <c r="AH23" s="52">
        <v>0.0</v>
      </c>
      <c r="AI23" s="52">
        <v>0.0</v>
      </c>
      <c r="AJ23" s="52">
        <v>0.0</v>
      </c>
      <c r="AK23" s="52">
        <v>0.0</v>
      </c>
      <c r="AL23" s="52">
        <v>0.0</v>
      </c>
      <c r="AM23" s="52">
        <v>0.0</v>
      </c>
      <c r="AN23" s="52">
        <v>0.0</v>
      </c>
      <c r="AO23" s="52">
        <v>0.0</v>
      </c>
      <c r="AP23" s="55">
        <v>0.0</v>
      </c>
      <c r="AQ23" s="56">
        <v>1.0</v>
      </c>
      <c r="AR23" s="51">
        <v>0.0</v>
      </c>
      <c r="AS23" s="51">
        <v>0.0</v>
      </c>
      <c r="AT23" s="51">
        <v>0.0</v>
      </c>
      <c r="AU23" s="51">
        <v>0.0</v>
      </c>
      <c r="AV23" s="51">
        <v>0.0</v>
      </c>
      <c r="AW23" s="51">
        <v>0.0</v>
      </c>
      <c r="AX23" s="51">
        <v>0.0</v>
      </c>
      <c r="AY23" s="51">
        <v>0.0</v>
      </c>
      <c r="AZ23" s="51">
        <v>0.0</v>
      </c>
      <c r="BA23" s="51">
        <v>0.0</v>
      </c>
      <c r="BB23" s="51">
        <v>0.0</v>
      </c>
      <c r="BC23" s="51">
        <v>0.0</v>
      </c>
      <c r="BD23" s="51">
        <v>0.0</v>
      </c>
      <c r="BE23" s="51">
        <v>0.0</v>
      </c>
      <c r="BF23" s="51">
        <v>0.0</v>
      </c>
      <c r="BG23" s="51">
        <v>0.0</v>
      </c>
      <c r="BH23" s="51">
        <v>0.0</v>
      </c>
      <c r="BI23" s="51">
        <v>0.0</v>
      </c>
      <c r="BJ23" s="51">
        <v>1.0</v>
      </c>
      <c r="BK23" s="51">
        <v>0.0</v>
      </c>
      <c r="BL23" s="51">
        <v>0.0</v>
      </c>
      <c r="BM23" s="51">
        <v>0.0</v>
      </c>
      <c r="BN23" s="35"/>
      <c r="BO23" s="35"/>
      <c r="BP23" s="35"/>
      <c r="BQ23" s="35"/>
      <c r="BR23" s="35"/>
      <c r="BS23" s="35"/>
      <c r="BT23" s="35"/>
      <c r="BU23" s="35"/>
      <c r="BV23" s="35"/>
      <c r="BW23" s="35"/>
      <c r="BX23" s="35"/>
      <c r="BY23" s="35"/>
      <c r="BZ23" s="35"/>
      <c r="CA23" s="36"/>
      <c r="CB23" s="36"/>
      <c r="CC23" s="37"/>
      <c r="CD23" s="34"/>
      <c r="CE23" s="34"/>
      <c r="CF23" s="34"/>
      <c r="CG23" s="34"/>
      <c r="CH23" s="34"/>
      <c r="CI23" s="34"/>
      <c r="CJ23" s="34"/>
      <c r="CK23" s="34"/>
      <c r="CL23" s="34"/>
      <c r="CM23" s="37"/>
      <c r="CN23" s="35"/>
      <c r="CO23" s="35"/>
      <c r="CP23" s="35"/>
      <c r="CQ23" s="35"/>
      <c r="CR23" s="35"/>
      <c r="CS23" s="37"/>
      <c r="CT23" s="34"/>
      <c r="CU23" s="34"/>
      <c r="CV23" s="34"/>
      <c r="CW23" s="35"/>
      <c r="CX23" s="37"/>
      <c r="CY23" s="35"/>
      <c r="CZ23" s="35"/>
      <c r="DA23" s="35"/>
      <c r="DB23" s="35"/>
      <c r="DC23" s="35"/>
      <c r="DD23" s="35"/>
      <c r="DE23" s="35"/>
      <c r="DF23" s="35"/>
      <c r="DG23" s="35"/>
      <c r="DH23" s="35"/>
      <c r="DI23" s="35"/>
      <c r="DJ23" s="36"/>
      <c r="DK23" s="37"/>
      <c r="DL23" s="35"/>
      <c r="DM23" s="35"/>
      <c r="DN23" s="35"/>
      <c r="DO23" s="37"/>
      <c r="DP23" s="35"/>
      <c r="DQ23" s="35"/>
      <c r="DR23" s="35"/>
      <c r="DS23" s="35"/>
      <c r="DT23" s="35"/>
      <c r="DU23" s="35"/>
      <c r="DV23" s="35"/>
      <c r="DW23" s="35"/>
      <c r="DX23" s="37"/>
    </row>
    <row r="24" ht="14.25" customHeight="1">
      <c r="A24" s="72" t="s">
        <v>77</v>
      </c>
      <c r="B24" s="34"/>
      <c r="C24" s="34"/>
      <c r="D24" s="34"/>
      <c r="E24" s="35"/>
      <c r="F24" s="35"/>
      <c r="G24" s="35"/>
      <c r="H24" s="37"/>
      <c r="I24" s="35"/>
      <c r="J24" s="35"/>
      <c r="K24" s="35"/>
      <c r="L24" s="35"/>
      <c r="M24" s="37"/>
      <c r="N24" s="35"/>
      <c r="O24" s="35"/>
      <c r="P24" s="35"/>
      <c r="Q24" s="35"/>
      <c r="R24" s="35"/>
      <c r="S24" s="35"/>
      <c r="T24" s="35"/>
      <c r="U24" s="37"/>
      <c r="V24" s="50">
        <v>0.0</v>
      </c>
      <c r="W24" s="52">
        <v>0.0</v>
      </c>
      <c r="X24" s="52">
        <v>0.0</v>
      </c>
      <c r="Y24" s="52">
        <v>0.0</v>
      </c>
      <c r="Z24" s="52">
        <v>0.0</v>
      </c>
      <c r="AA24" s="52">
        <v>0.0</v>
      </c>
      <c r="AB24" s="53">
        <v>0.0</v>
      </c>
      <c r="AC24" s="51">
        <v>0.0</v>
      </c>
      <c r="AD24" s="51">
        <v>0.0</v>
      </c>
      <c r="AE24" s="51">
        <v>0.0</v>
      </c>
      <c r="AF24" s="51">
        <v>0.0</v>
      </c>
      <c r="AG24" s="51">
        <v>0.0</v>
      </c>
      <c r="AH24" s="52">
        <v>0.0</v>
      </c>
      <c r="AI24" s="52">
        <v>0.0</v>
      </c>
      <c r="AJ24" s="52">
        <v>0.0</v>
      </c>
      <c r="AK24" s="52">
        <v>0.0</v>
      </c>
      <c r="AL24" s="52">
        <v>0.0</v>
      </c>
      <c r="AM24" s="52">
        <v>0.0</v>
      </c>
      <c r="AN24" s="52">
        <v>0.0</v>
      </c>
      <c r="AO24" s="52">
        <v>0.0</v>
      </c>
      <c r="AP24" s="55">
        <v>0.0</v>
      </c>
      <c r="AQ24" s="56">
        <v>0.0</v>
      </c>
      <c r="AR24" s="51">
        <v>0.0</v>
      </c>
      <c r="AS24" s="51">
        <v>0.0</v>
      </c>
      <c r="AT24" s="51">
        <v>0.0</v>
      </c>
      <c r="AU24" s="51">
        <v>0.0</v>
      </c>
      <c r="AV24" s="51">
        <v>0.0</v>
      </c>
      <c r="AW24" s="51">
        <v>0.0</v>
      </c>
      <c r="AX24" s="51">
        <v>0.0</v>
      </c>
      <c r="AY24" s="51">
        <v>0.0</v>
      </c>
      <c r="AZ24" s="51">
        <v>0.0</v>
      </c>
      <c r="BA24" s="51">
        <v>0.0</v>
      </c>
      <c r="BB24" s="51">
        <v>0.0</v>
      </c>
      <c r="BC24" s="51">
        <v>0.0</v>
      </c>
      <c r="BD24" s="51">
        <v>0.0</v>
      </c>
      <c r="BE24" s="51">
        <v>0.0</v>
      </c>
      <c r="BF24" s="51">
        <v>0.0</v>
      </c>
      <c r="BG24" s="51">
        <v>0.0</v>
      </c>
      <c r="BH24" s="51">
        <v>0.0</v>
      </c>
      <c r="BI24" s="51">
        <v>0.0</v>
      </c>
      <c r="BJ24" s="51">
        <v>1.0</v>
      </c>
      <c r="BK24" s="51">
        <v>1.0</v>
      </c>
      <c r="BL24" s="51">
        <v>0.0</v>
      </c>
      <c r="BM24" s="51">
        <v>0.0</v>
      </c>
      <c r="BN24" s="35"/>
      <c r="BO24" s="35"/>
      <c r="BP24" s="35"/>
      <c r="BQ24" s="35"/>
      <c r="BR24" s="35"/>
      <c r="BS24" s="35"/>
      <c r="BT24" s="35"/>
      <c r="BU24" s="35"/>
      <c r="BV24" s="35"/>
      <c r="BW24" s="35"/>
      <c r="BX24" s="35"/>
      <c r="BY24" s="35"/>
      <c r="BZ24" s="35"/>
      <c r="CA24" s="36"/>
      <c r="CB24" s="36"/>
      <c r="CC24" s="37"/>
      <c r="CD24" s="34"/>
      <c r="CE24" s="34"/>
      <c r="CF24" s="34"/>
      <c r="CG24" s="34"/>
      <c r="CH24" s="34"/>
      <c r="CI24" s="34"/>
      <c r="CJ24" s="34"/>
      <c r="CK24" s="34"/>
      <c r="CL24" s="34"/>
      <c r="CM24" s="37"/>
      <c r="CN24" s="35"/>
      <c r="CO24" s="35"/>
      <c r="CP24" s="35"/>
      <c r="CQ24" s="35"/>
      <c r="CR24" s="35"/>
      <c r="CS24" s="37"/>
      <c r="CT24" s="34"/>
      <c r="CU24" s="34"/>
      <c r="CV24" s="34"/>
      <c r="CW24" s="35"/>
      <c r="CX24" s="37"/>
      <c r="CY24" s="35"/>
      <c r="CZ24" s="35"/>
      <c r="DA24" s="35"/>
      <c r="DB24" s="35"/>
      <c r="DC24" s="35"/>
      <c r="DD24" s="35"/>
      <c r="DE24" s="35"/>
      <c r="DF24" s="35"/>
      <c r="DG24" s="35"/>
      <c r="DH24" s="35"/>
      <c r="DI24" s="35"/>
      <c r="DJ24" s="36"/>
      <c r="DK24" s="37"/>
      <c r="DL24" s="35"/>
      <c r="DM24" s="35"/>
      <c r="DN24" s="35"/>
      <c r="DO24" s="37"/>
      <c r="DP24" s="35"/>
      <c r="DQ24" s="35"/>
      <c r="DR24" s="35"/>
      <c r="DS24" s="35"/>
      <c r="DT24" s="35"/>
      <c r="DU24" s="35"/>
      <c r="DV24" s="35"/>
      <c r="DW24" s="35"/>
      <c r="DX24" s="37"/>
    </row>
    <row r="25" ht="14.25" customHeight="1"/>
    <row r="26" ht="14.25" customHeight="1"/>
    <row r="27" ht="14.25" customHeight="1"/>
    <row r="28" ht="14.25" customHeight="1"/>
    <row r="29" ht="14.25" customHeight="1"/>
    <row r="30" ht="14.25" customHeight="1"/>
    <row r="31" ht="14.25" customHeight="1"/>
    <row r="32" ht="14.25" customHeight="1"/>
    <row r="33" ht="14.25" customHeight="1">
      <c r="M33" s="88"/>
      <c r="U33" s="88"/>
      <c r="CC33" s="88"/>
      <c r="CS33" s="88"/>
      <c r="DK33" s="88"/>
      <c r="DX33" s="88"/>
    </row>
    <row r="34" ht="14.25" customHeight="1">
      <c r="M34" s="88"/>
      <c r="U34" s="88"/>
      <c r="CC34" s="88"/>
      <c r="CS34" s="88"/>
      <c r="DK34" s="88"/>
      <c r="DX34" s="88"/>
    </row>
    <row r="35" ht="14.25" customHeight="1">
      <c r="M35" s="88"/>
      <c r="U35" s="88"/>
      <c r="CC35" s="88"/>
      <c r="CS35" s="88"/>
      <c r="DK35" s="88"/>
      <c r="DX35" s="88"/>
    </row>
    <row r="36" ht="14.25" customHeight="1">
      <c r="M36" s="88"/>
      <c r="U36" s="88"/>
      <c r="CC36" s="88"/>
      <c r="CS36" s="88"/>
      <c r="DK36" s="88"/>
      <c r="DX36" s="88"/>
    </row>
    <row r="37" ht="14.25" customHeight="1">
      <c r="M37" s="88"/>
      <c r="U37" s="88"/>
      <c r="CC37" s="88"/>
      <c r="CS37" s="88"/>
      <c r="DK37" s="88"/>
      <c r="DX37" s="88"/>
    </row>
    <row r="38" ht="14.25" customHeight="1">
      <c r="M38" s="88"/>
      <c r="U38" s="88"/>
      <c r="CC38" s="88"/>
      <c r="CS38" s="88"/>
      <c r="DK38" s="88"/>
      <c r="DX38" s="88"/>
    </row>
    <row r="39" ht="14.25" customHeight="1">
      <c r="M39" s="88"/>
      <c r="U39" s="88"/>
      <c r="CC39" s="88"/>
      <c r="CS39" s="88"/>
      <c r="DK39" s="88"/>
      <c r="DX39" s="88"/>
    </row>
    <row r="40" ht="14.25" customHeight="1">
      <c r="M40" s="88"/>
      <c r="U40" s="88"/>
      <c r="CC40" s="88"/>
      <c r="CS40" s="88"/>
      <c r="DK40" s="88"/>
      <c r="DX40" s="88"/>
    </row>
    <row r="41" ht="14.25" customHeight="1">
      <c r="M41" s="88"/>
      <c r="U41" s="88"/>
      <c r="CC41" s="88"/>
      <c r="CS41" s="88"/>
      <c r="DK41" s="88"/>
      <c r="DX41" s="88"/>
    </row>
    <row r="42" ht="14.25" customHeight="1">
      <c r="M42" s="88"/>
      <c r="U42" s="88"/>
      <c r="CC42" s="88"/>
      <c r="CS42" s="88"/>
      <c r="DK42" s="88"/>
      <c r="DX42" s="88"/>
    </row>
    <row r="43" ht="14.25" customHeight="1">
      <c r="M43" s="88"/>
      <c r="U43" s="88"/>
      <c r="CC43" s="88"/>
      <c r="CS43" s="88"/>
      <c r="DK43" s="88"/>
      <c r="DX43" s="88"/>
    </row>
    <row r="44" ht="14.25" customHeight="1">
      <c r="M44" s="88"/>
      <c r="U44" s="88"/>
      <c r="CC44" s="88"/>
      <c r="CS44" s="88"/>
      <c r="DK44" s="88"/>
      <c r="DX44" s="88"/>
    </row>
    <row r="45" ht="14.25" customHeight="1">
      <c r="M45" s="88"/>
      <c r="U45" s="88"/>
      <c r="CC45" s="88"/>
      <c r="CS45" s="88"/>
      <c r="DK45" s="88"/>
      <c r="DX45" s="88"/>
    </row>
    <row r="46" ht="14.25" customHeight="1">
      <c r="M46" s="88"/>
      <c r="U46" s="88"/>
      <c r="CC46" s="88"/>
      <c r="CS46" s="88"/>
      <c r="DK46" s="88"/>
      <c r="DX46" s="88"/>
    </row>
    <row r="47" ht="14.25" customHeight="1">
      <c r="M47" s="88"/>
      <c r="U47" s="88"/>
      <c r="CC47" s="88"/>
      <c r="CS47" s="88"/>
      <c r="DK47" s="88"/>
      <c r="DX47" s="88"/>
    </row>
    <row r="48" ht="14.25" customHeight="1">
      <c r="M48" s="88"/>
      <c r="U48" s="88"/>
      <c r="CC48" s="88"/>
      <c r="CS48" s="88"/>
      <c r="DK48" s="88"/>
      <c r="DX48" s="88"/>
    </row>
    <row r="49" ht="14.25" customHeight="1">
      <c r="M49" s="88"/>
      <c r="U49" s="88"/>
      <c r="CC49" s="88"/>
      <c r="CS49" s="88"/>
      <c r="DK49" s="88"/>
      <c r="DX49" s="88"/>
    </row>
    <row r="50" ht="14.25" customHeight="1">
      <c r="M50" s="88"/>
      <c r="U50" s="88"/>
      <c r="CC50" s="88"/>
      <c r="CS50" s="88"/>
      <c r="DK50" s="88"/>
      <c r="DX50" s="88"/>
    </row>
    <row r="51" ht="14.25" customHeight="1">
      <c r="M51" s="88"/>
      <c r="U51" s="88"/>
      <c r="CC51" s="88"/>
      <c r="CS51" s="88"/>
      <c r="DK51" s="88"/>
      <c r="DX51" s="88"/>
    </row>
    <row r="52" ht="14.25" customHeight="1">
      <c r="M52" s="88"/>
      <c r="U52" s="88"/>
      <c r="CC52" s="88"/>
      <c r="CS52" s="88"/>
      <c r="DK52" s="88"/>
      <c r="DX52" s="88"/>
    </row>
    <row r="53" ht="14.25" customHeight="1">
      <c r="M53" s="88"/>
      <c r="U53" s="88"/>
      <c r="CC53" s="88"/>
      <c r="CS53" s="88"/>
      <c r="DK53" s="88"/>
      <c r="DX53" s="88"/>
    </row>
    <row r="54" ht="14.25" customHeight="1">
      <c r="M54" s="88"/>
      <c r="U54" s="88"/>
      <c r="CC54" s="88"/>
      <c r="CS54" s="88"/>
      <c r="DK54" s="88"/>
      <c r="DX54" s="88"/>
    </row>
    <row r="55" ht="14.25" customHeight="1">
      <c r="M55" s="88"/>
      <c r="U55" s="88"/>
      <c r="CC55" s="88"/>
      <c r="CS55" s="88"/>
      <c r="DK55" s="88"/>
      <c r="DX55" s="88"/>
    </row>
    <row r="56" ht="14.25" customHeight="1">
      <c r="M56" s="88"/>
      <c r="U56" s="88"/>
      <c r="CC56" s="88"/>
      <c r="CS56" s="88"/>
      <c r="DK56" s="88"/>
      <c r="DX56" s="88"/>
    </row>
    <row r="57" ht="14.25" customHeight="1">
      <c r="M57" s="88"/>
      <c r="U57" s="88"/>
      <c r="CC57" s="88"/>
      <c r="CS57" s="88"/>
      <c r="DK57" s="88"/>
      <c r="DX57" s="88"/>
    </row>
    <row r="58" ht="14.25" customHeight="1">
      <c r="M58" s="88"/>
      <c r="U58" s="88"/>
      <c r="CC58" s="88"/>
      <c r="CS58" s="88"/>
      <c r="DK58" s="88"/>
      <c r="DX58" s="88"/>
    </row>
    <row r="59" ht="14.25" customHeight="1">
      <c r="M59" s="88"/>
      <c r="U59" s="88"/>
      <c r="CC59" s="88"/>
      <c r="CS59" s="88"/>
      <c r="DK59" s="88"/>
      <c r="DX59" s="88"/>
    </row>
    <row r="60" ht="14.25" customHeight="1">
      <c r="M60" s="88"/>
      <c r="U60" s="88"/>
      <c r="CC60" s="88"/>
      <c r="CS60" s="88"/>
      <c r="DK60" s="88"/>
      <c r="DX60" s="88"/>
    </row>
    <row r="61" ht="14.25" customHeight="1">
      <c r="M61" s="88"/>
      <c r="U61" s="88"/>
      <c r="CC61" s="88"/>
      <c r="CS61" s="88"/>
      <c r="DK61" s="88"/>
      <c r="DX61" s="88"/>
    </row>
    <row r="62" ht="14.25" customHeight="1">
      <c r="M62" s="88"/>
      <c r="U62" s="88"/>
      <c r="CC62" s="88"/>
      <c r="CS62" s="88"/>
      <c r="DK62" s="88"/>
      <c r="DX62" s="88"/>
    </row>
    <row r="63" ht="14.25" customHeight="1">
      <c r="M63" s="88"/>
      <c r="U63" s="88"/>
      <c r="CC63" s="88"/>
      <c r="CS63" s="88"/>
      <c r="DK63" s="88"/>
      <c r="DX63" s="88"/>
    </row>
    <row r="64" ht="14.25" customHeight="1">
      <c r="M64" s="88"/>
      <c r="U64" s="88"/>
      <c r="CC64" s="88"/>
      <c r="CS64" s="88"/>
      <c r="DK64" s="88"/>
      <c r="DX64" s="88"/>
    </row>
    <row r="65" ht="14.25" customHeight="1">
      <c r="M65" s="88"/>
      <c r="U65" s="88"/>
      <c r="CC65" s="88"/>
      <c r="CS65" s="88"/>
      <c r="DK65" s="88"/>
      <c r="DX65" s="88"/>
    </row>
    <row r="66" ht="14.25" customHeight="1">
      <c r="M66" s="88"/>
      <c r="U66" s="88"/>
      <c r="CC66" s="88"/>
      <c r="CS66" s="88"/>
      <c r="DK66" s="88"/>
      <c r="DX66" s="88"/>
    </row>
    <row r="67" ht="14.25" customHeight="1">
      <c r="M67" s="88"/>
      <c r="U67" s="88"/>
      <c r="CC67" s="88"/>
      <c r="CS67" s="88"/>
      <c r="DK67" s="88"/>
      <c r="DX67" s="88"/>
    </row>
    <row r="68" ht="14.25" customHeight="1">
      <c r="M68" s="88"/>
      <c r="U68" s="88"/>
      <c r="CC68" s="88"/>
      <c r="CS68" s="88"/>
      <c r="DK68" s="88"/>
      <c r="DX68" s="88"/>
    </row>
    <row r="69" ht="14.25" customHeight="1">
      <c r="M69" s="88"/>
      <c r="U69" s="88"/>
      <c r="CC69" s="88"/>
      <c r="CS69" s="88"/>
      <c r="DK69" s="88"/>
      <c r="DX69" s="88"/>
    </row>
    <row r="70" ht="14.25" customHeight="1">
      <c r="M70" s="88"/>
      <c r="U70" s="88"/>
      <c r="CC70" s="88"/>
      <c r="CS70" s="88"/>
      <c r="DK70" s="88"/>
      <c r="DX70" s="88"/>
    </row>
    <row r="71" ht="14.25" customHeight="1">
      <c r="M71" s="88"/>
      <c r="U71" s="88"/>
      <c r="CC71" s="88"/>
      <c r="CS71" s="88"/>
      <c r="DK71" s="88"/>
      <c r="DX71" s="88"/>
    </row>
    <row r="72" ht="14.25" customHeight="1">
      <c r="M72" s="88"/>
      <c r="U72" s="88"/>
      <c r="CC72" s="88"/>
      <c r="CS72" s="88"/>
      <c r="DK72" s="88"/>
      <c r="DX72" s="88"/>
    </row>
    <row r="73" ht="14.25" customHeight="1">
      <c r="M73" s="88"/>
      <c r="U73" s="88"/>
      <c r="CC73" s="88"/>
      <c r="CS73" s="88"/>
      <c r="DK73" s="88"/>
      <c r="DX73" s="88"/>
    </row>
    <row r="74" ht="14.25" customHeight="1">
      <c r="M74" s="88"/>
      <c r="U74" s="88"/>
      <c r="CC74" s="88"/>
      <c r="CS74" s="88"/>
      <c r="DK74" s="88"/>
      <c r="DX74" s="88"/>
    </row>
    <row r="75" ht="14.25" customHeight="1">
      <c r="M75" s="88"/>
      <c r="U75" s="88"/>
      <c r="CC75" s="88"/>
      <c r="CS75" s="88"/>
      <c r="DK75" s="88"/>
      <c r="DX75" s="88"/>
    </row>
    <row r="76" ht="14.25" customHeight="1">
      <c r="M76" s="88"/>
      <c r="U76" s="88"/>
      <c r="CC76" s="88"/>
      <c r="CS76" s="88"/>
      <c r="DK76" s="88"/>
      <c r="DX76" s="88"/>
    </row>
    <row r="77" ht="14.25" customHeight="1">
      <c r="M77" s="88"/>
      <c r="U77" s="88"/>
      <c r="CC77" s="88"/>
      <c r="CS77" s="88"/>
      <c r="DK77" s="88"/>
      <c r="DX77" s="88"/>
    </row>
    <row r="78" ht="14.25" customHeight="1">
      <c r="M78" s="88"/>
      <c r="U78" s="88"/>
      <c r="CC78" s="88"/>
      <c r="CS78" s="88"/>
      <c r="DK78" s="88"/>
      <c r="DX78" s="88"/>
    </row>
    <row r="79" ht="14.25" customHeight="1">
      <c r="M79" s="88"/>
      <c r="U79" s="88"/>
      <c r="CC79" s="88"/>
      <c r="CS79" s="88"/>
      <c r="DK79" s="88"/>
      <c r="DX79" s="88"/>
    </row>
    <row r="80" ht="14.25" customHeight="1">
      <c r="M80" s="88"/>
      <c r="U80" s="88"/>
      <c r="CC80" s="88"/>
      <c r="CS80" s="88"/>
      <c r="DK80" s="88"/>
      <c r="DX80" s="88"/>
    </row>
    <row r="81" ht="14.25" customHeight="1">
      <c r="M81" s="88"/>
      <c r="U81" s="88"/>
      <c r="CC81" s="88"/>
      <c r="CS81" s="88"/>
      <c r="DK81" s="88"/>
      <c r="DX81" s="88"/>
    </row>
    <row r="82" ht="14.25" customHeight="1">
      <c r="M82" s="88"/>
      <c r="U82" s="88"/>
      <c r="CC82" s="88"/>
      <c r="CS82" s="88"/>
      <c r="DK82" s="88"/>
      <c r="DX82" s="88"/>
    </row>
    <row r="83" ht="14.25" customHeight="1">
      <c r="M83" s="88"/>
      <c r="U83" s="88"/>
      <c r="CC83" s="88"/>
      <c r="CS83" s="88"/>
      <c r="DK83" s="88"/>
      <c r="DX83" s="88"/>
    </row>
    <row r="84" ht="14.25" customHeight="1">
      <c r="M84" s="88"/>
      <c r="U84" s="88"/>
      <c r="CC84" s="88"/>
      <c r="CS84" s="88"/>
      <c r="DK84" s="88"/>
      <c r="DX84" s="88"/>
    </row>
    <row r="85" ht="14.25" customHeight="1">
      <c r="M85" s="88"/>
      <c r="U85" s="88"/>
      <c r="CC85" s="88"/>
      <c r="CS85" s="88"/>
      <c r="DK85" s="88"/>
      <c r="DX85" s="88"/>
    </row>
    <row r="86" ht="14.25" customHeight="1">
      <c r="M86" s="88"/>
      <c r="U86" s="88"/>
      <c r="CC86" s="88"/>
      <c r="CS86" s="88"/>
      <c r="DK86" s="88"/>
      <c r="DX86" s="88"/>
    </row>
    <row r="87" ht="14.25" customHeight="1">
      <c r="M87" s="88"/>
      <c r="U87" s="88"/>
      <c r="CC87" s="88"/>
      <c r="CS87" s="88"/>
      <c r="DK87" s="88"/>
      <c r="DX87" s="88"/>
    </row>
    <row r="88" ht="14.25" customHeight="1">
      <c r="M88" s="88"/>
      <c r="U88" s="88"/>
      <c r="CC88" s="88"/>
      <c r="CS88" s="88"/>
      <c r="DK88" s="88"/>
      <c r="DX88" s="88"/>
    </row>
    <row r="89" ht="14.25" customHeight="1">
      <c r="M89" s="88"/>
      <c r="U89" s="88"/>
      <c r="CC89" s="88"/>
      <c r="CS89" s="88"/>
      <c r="DK89" s="88"/>
      <c r="DX89" s="88"/>
    </row>
    <row r="90" ht="14.25" customHeight="1">
      <c r="M90" s="88"/>
      <c r="U90" s="88"/>
      <c r="CC90" s="88"/>
      <c r="CS90" s="88"/>
      <c r="DK90" s="88"/>
      <c r="DX90" s="88"/>
    </row>
    <row r="91" ht="14.25" customHeight="1">
      <c r="M91" s="88"/>
      <c r="U91" s="88"/>
      <c r="CC91" s="88"/>
      <c r="CS91" s="88"/>
      <c r="DK91" s="88"/>
      <c r="DX91" s="88"/>
    </row>
    <row r="92" ht="14.25" customHeight="1">
      <c r="M92" s="88"/>
      <c r="U92" s="88"/>
      <c r="CC92" s="88"/>
      <c r="CS92" s="88"/>
      <c r="DK92" s="88"/>
      <c r="DX92" s="88"/>
    </row>
    <row r="93" ht="14.25" customHeight="1">
      <c r="M93" s="88"/>
      <c r="U93" s="88"/>
      <c r="CC93" s="88"/>
      <c r="CS93" s="88"/>
      <c r="DK93" s="88"/>
      <c r="DX93" s="88"/>
    </row>
    <row r="94" ht="14.25" customHeight="1">
      <c r="M94" s="88"/>
      <c r="U94" s="88"/>
      <c r="CC94" s="88"/>
      <c r="CS94" s="88"/>
      <c r="DK94" s="88"/>
      <c r="DX94" s="88"/>
    </row>
    <row r="95" ht="14.25" customHeight="1">
      <c r="M95" s="88"/>
      <c r="U95" s="88"/>
      <c r="CC95" s="88"/>
      <c r="CS95" s="88"/>
      <c r="DK95" s="88"/>
      <c r="DX95" s="88"/>
    </row>
    <row r="96" ht="14.25" customHeight="1">
      <c r="M96" s="88"/>
      <c r="U96" s="88"/>
      <c r="CC96" s="88"/>
      <c r="CS96" s="88"/>
      <c r="DK96" s="88"/>
      <c r="DX96" s="88"/>
    </row>
    <row r="97" ht="14.25" customHeight="1">
      <c r="M97" s="88"/>
      <c r="U97" s="88"/>
      <c r="CC97" s="88"/>
      <c r="CS97" s="88"/>
      <c r="DK97" s="88"/>
      <c r="DX97" s="88"/>
    </row>
    <row r="98" ht="14.25" customHeight="1">
      <c r="M98" s="88"/>
      <c r="U98" s="88"/>
      <c r="CC98" s="88"/>
      <c r="CS98" s="88"/>
      <c r="DK98" s="88"/>
      <c r="DX98" s="88"/>
    </row>
    <row r="99" ht="14.25" customHeight="1">
      <c r="M99" s="88"/>
      <c r="U99" s="88"/>
      <c r="CC99" s="88"/>
      <c r="CS99" s="88"/>
      <c r="DK99" s="88"/>
      <c r="DX99" s="88"/>
    </row>
    <row r="100" ht="14.25" customHeight="1">
      <c r="M100" s="88"/>
      <c r="U100" s="88"/>
      <c r="CC100" s="88"/>
      <c r="CS100" s="88"/>
      <c r="DK100" s="88"/>
      <c r="DX100" s="88"/>
    </row>
    <row r="101" ht="14.25" customHeight="1">
      <c r="M101" s="88"/>
      <c r="U101" s="88"/>
      <c r="CC101" s="88"/>
      <c r="CS101" s="88"/>
      <c r="DK101" s="88"/>
      <c r="DX101" s="88"/>
    </row>
    <row r="102" ht="14.25" customHeight="1">
      <c r="M102" s="88"/>
      <c r="U102" s="88"/>
      <c r="CC102" s="88"/>
      <c r="CS102" s="88"/>
      <c r="DK102" s="88"/>
      <c r="DX102" s="88"/>
    </row>
    <row r="103" ht="14.25" customHeight="1">
      <c r="M103" s="88"/>
      <c r="U103" s="88"/>
      <c r="CC103" s="88"/>
      <c r="CS103" s="88"/>
      <c r="DK103" s="88"/>
      <c r="DX103" s="88"/>
    </row>
    <row r="104" ht="14.25" customHeight="1">
      <c r="M104" s="88"/>
      <c r="U104" s="88"/>
      <c r="CC104" s="88"/>
      <c r="CS104" s="88"/>
      <c r="DK104" s="88"/>
      <c r="DX104" s="88"/>
    </row>
    <row r="105" ht="14.25" customHeight="1">
      <c r="M105" s="88"/>
      <c r="U105" s="88"/>
      <c r="CC105" s="88"/>
      <c r="CS105" s="88"/>
      <c r="DK105" s="88"/>
      <c r="DX105" s="88"/>
    </row>
    <row r="106" ht="14.25" customHeight="1">
      <c r="M106" s="88"/>
      <c r="U106" s="88"/>
      <c r="CC106" s="88"/>
      <c r="CS106" s="88"/>
      <c r="DK106" s="88"/>
      <c r="DX106" s="88"/>
    </row>
    <row r="107" ht="14.25" customHeight="1">
      <c r="M107" s="88"/>
      <c r="U107" s="88"/>
      <c r="CC107" s="88"/>
      <c r="CS107" s="88"/>
      <c r="DK107" s="88"/>
      <c r="DX107" s="88"/>
    </row>
    <row r="108" ht="14.25" customHeight="1">
      <c r="M108" s="88"/>
      <c r="U108" s="88"/>
      <c r="CC108" s="88"/>
      <c r="CS108" s="88"/>
      <c r="DK108" s="88"/>
      <c r="DX108" s="88"/>
    </row>
    <row r="109" ht="14.25" customHeight="1">
      <c r="M109" s="88"/>
      <c r="U109" s="88"/>
      <c r="CC109" s="88"/>
      <c r="CS109" s="88"/>
      <c r="DK109" s="88"/>
      <c r="DX109" s="88"/>
    </row>
    <row r="110" ht="14.25" customHeight="1">
      <c r="M110" s="88"/>
      <c r="U110" s="88"/>
      <c r="CC110" s="88"/>
      <c r="CS110" s="88"/>
      <c r="DK110" s="88"/>
      <c r="DX110" s="88"/>
    </row>
    <row r="111" ht="14.25" customHeight="1">
      <c r="M111" s="88"/>
      <c r="U111" s="88"/>
      <c r="CC111" s="88"/>
      <c r="CS111" s="88"/>
      <c r="DK111" s="88"/>
      <c r="DX111" s="88"/>
    </row>
    <row r="112" ht="14.25" customHeight="1">
      <c r="M112" s="88"/>
      <c r="U112" s="88"/>
      <c r="CC112" s="88"/>
      <c r="CS112" s="88"/>
      <c r="DK112" s="88"/>
      <c r="DX112" s="88"/>
    </row>
    <row r="113" ht="14.25" customHeight="1">
      <c r="M113" s="88"/>
      <c r="U113" s="88"/>
      <c r="CC113" s="88"/>
      <c r="CS113" s="88"/>
      <c r="DK113" s="88"/>
      <c r="DX113" s="88"/>
    </row>
    <row r="114" ht="14.25" customHeight="1">
      <c r="M114" s="88"/>
      <c r="U114" s="88"/>
      <c r="CC114" s="88"/>
      <c r="CS114" s="88"/>
      <c r="DK114" s="88"/>
      <c r="DX114" s="88"/>
    </row>
    <row r="115" ht="14.25" customHeight="1">
      <c r="M115" s="88"/>
      <c r="U115" s="88"/>
      <c r="CC115" s="88"/>
      <c r="CS115" s="88"/>
      <c r="DK115" s="88"/>
      <c r="DX115" s="88"/>
    </row>
    <row r="116" ht="14.25" customHeight="1">
      <c r="M116" s="88"/>
      <c r="U116" s="88"/>
      <c r="CC116" s="88"/>
      <c r="CS116" s="88"/>
      <c r="DK116" s="88"/>
      <c r="DX116" s="88"/>
    </row>
    <row r="117" ht="14.25" customHeight="1">
      <c r="M117" s="88"/>
      <c r="U117" s="88"/>
      <c r="CC117" s="88"/>
      <c r="CS117" s="88"/>
      <c r="DK117" s="88"/>
      <c r="DX117" s="88"/>
    </row>
    <row r="118" ht="14.25" customHeight="1">
      <c r="M118" s="88"/>
      <c r="U118" s="88"/>
      <c r="CC118" s="88"/>
      <c r="CS118" s="88"/>
      <c r="DK118" s="88"/>
      <c r="DX118" s="88"/>
    </row>
    <row r="119" ht="14.25" customHeight="1">
      <c r="M119" s="88"/>
      <c r="U119" s="88"/>
      <c r="CC119" s="88"/>
      <c r="CS119" s="88"/>
      <c r="DK119" s="88"/>
      <c r="DX119" s="88"/>
    </row>
    <row r="120" ht="14.25" customHeight="1">
      <c r="M120" s="88"/>
      <c r="U120" s="88"/>
      <c r="CC120" s="88"/>
      <c r="CS120" s="88"/>
      <c r="DK120" s="88"/>
      <c r="DX120" s="88"/>
    </row>
    <row r="121" ht="14.25" customHeight="1">
      <c r="M121" s="88"/>
      <c r="U121" s="88"/>
      <c r="CC121" s="88"/>
      <c r="CS121" s="88"/>
      <c r="DK121" s="88"/>
      <c r="DX121" s="88"/>
    </row>
    <row r="122" ht="14.25" customHeight="1">
      <c r="M122" s="88"/>
      <c r="U122" s="88"/>
      <c r="CC122" s="88"/>
      <c r="CS122" s="88"/>
      <c r="DK122" s="88"/>
      <c r="DX122" s="88"/>
    </row>
    <row r="123" ht="14.25" customHeight="1">
      <c r="M123" s="88"/>
      <c r="U123" s="88"/>
      <c r="CC123" s="88"/>
      <c r="CS123" s="88"/>
      <c r="DK123" s="88"/>
      <c r="DX123" s="88"/>
    </row>
    <row r="124" ht="14.25" customHeight="1">
      <c r="M124" s="88"/>
      <c r="U124" s="88"/>
      <c r="CC124" s="88"/>
      <c r="CS124" s="88"/>
      <c r="DK124" s="88"/>
      <c r="DX124" s="88"/>
    </row>
    <row r="125" ht="14.25" customHeight="1">
      <c r="M125" s="88"/>
      <c r="U125" s="88"/>
      <c r="CC125" s="88"/>
      <c r="CS125" s="88"/>
      <c r="DK125" s="88"/>
      <c r="DX125" s="88"/>
    </row>
    <row r="126" ht="14.25" customHeight="1">
      <c r="M126" s="88"/>
      <c r="U126" s="88"/>
      <c r="CC126" s="88"/>
      <c r="CS126" s="88"/>
      <c r="DK126" s="88"/>
      <c r="DX126" s="88"/>
    </row>
    <row r="127" ht="14.25" customHeight="1">
      <c r="M127" s="88"/>
      <c r="U127" s="88"/>
      <c r="CC127" s="88"/>
      <c r="CS127" s="88"/>
      <c r="DK127" s="88"/>
      <c r="DX127" s="88"/>
    </row>
    <row r="128" ht="14.25" customHeight="1">
      <c r="M128" s="88"/>
      <c r="U128" s="88"/>
      <c r="CC128" s="88"/>
      <c r="CS128" s="88"/>
      <c r="DK128" s="88"/>
      <c r="DX128" s="88"/>
    </row>
    <row r="129" ht="14.25" customHeight="1">
      <c r="M129" s="88"/>
      <c r="U129" s="88"/>
      <c r="CC129" s="88"/>
      <c r="CS129" s="88"/>
      <c r="DK129" s="88"/>
      <c r="DX129" s="88"/>
    </row>
    <row r="130" ht="14.25" customHeight="1">
      <c r="M130" s="88"/>
      <c r="U130" s="88"/>
      <c r="CC130" s="88"/>
      <c r="CS130" s="88"/>
      <c r="DK130" s="88"/>
      <c r="DX130" s="88"/>
    </row>
    <row r="131" ht="14.25" customHeight="1">
      <c r="M131" s="88"/>
      <c r="U131" s="88"/>
      <c r="CC131" s="88"/>
      <c r="CS131" s="88"/>
      <c r="DK131" s="88"/>
      <c r="DX131" s="88"/>
    </row>
    <row r="132" ht="14.25" customHeight="1">
      <c r="M132" s="88"/>
      <c r="U132" s="88"/>
      <c r="CC132" s="88"/>
      <c r="CS132" s="88"/>
      <c r="DK132" s="88"/>
      <c r="DX132" s="88"/>
    </row>
    <row r="133" ht="14.25" customHeight="1">
      <c r="M133" s="88"/>
      <c r="U133" s="88"/>
      <c r="CC133" s="88"/>
      <c r="CS133" s="88"/>
      <c r="DK133" s="88"/>
      <c r="DX133" s="88"/>
    </row>
    <row r="134" ht="14.25" customHeight="1">
      <c r="M134" s="88"/>
      <c r="U134" s="88"/>
      <c r="CC134" s="88"/>
      <c r="CS134" s="88"/>
      <c r="DK134" s="88"/>
      <c r="DX134" s="88"/>
    </row>
    <row r="135" ht="14.25" customHeight="1">
      <c r="M135" s="88"/>
      <c r="U135" s="88"/>
      <c r="CC135" s="88"/>
      <c r="CS135" s="88"/>
      <c r="DK135" s="88"/>
      <c r="DX135" s="88"/>
    </row>
    <row r="136" ht="14.25" customHeight="1">
      <c r="M136" s="88"/>
      <c r="U136" s="88"/>
      <c r="CC136" s="88"/>
      <c r="CS136" s="88"/>
      <c r="DK136" s="88"/>
      <c r="DX136" s="88"/>
    </row>
    <row r="137" ht="14.25" customHeight="1">
      <c r="M137" s="88"/>
      <c r="U137" s="88"/>
      <c r="CC137" s="88"/>
      <c r="CS137" s="88"/>
      <c r="DK137" s="88"/>
      <c r="DX137" s="88"/>
    </row>
    <row r="138" ht="14.25" customHeight="1">
      <c r="M138" s="88"/>
      <c r="U138" s="88"/>
      <c r="CC138" s="88"/>
      <c r="CS138" s="88"/>
      <c r="DK138" s="88"/>
      <c r="DX138" s="88"/>
    </row>
    <row r="139" ht="14.25" customHeight="1">
      <c r="M139" s="88"/>
      <c r="U139" s="88"/>
      <c r="CC139" s="88"/>
      <c r="CS139" s="88"/>
      <c r="DK139" s="88"/>
      <c r="DX139" s="88"/>
    </row>
    <row r="140" ht="14.25" customHeight="1">
      <c r="M140" s="88"/>
      <c r="U140" s="88"/>
      <c r="CC140" s="88"/>
      <c r="CS140" s="88"/>
      <c r="DK140" s="88"/>
      <c r="DX140" s="88"/>
    </row>
    <row r="141" ht="14.25" customHeight="1">
      <c r="M141" s="88"/>
      <c r="U141" s="88"/>
      <c r="CC141" s="88"/>
      <c r="CS141" s="88"/>
      <c r="DK141" s="88"/>
      <c r="DX141" s="88"/>
    </row>
    <row r="142" ht="14.25" customHeight="1">
      <c r="M142" s="88"/>
      <c r="U142" s="88"/>
      <c r="CC142" s="88"/>
      <c r="CS142" s="88"/>
      <c r="DK142" s="88"/>
      <c r="DX142" s="88"/>
    </row>
    <row r="143" ht="14.25" customHeight="1">
      <c r="M143" s="88"/>
      <c r="U143" s="88"/>
      <c r="CC143" s="88"/>
      <c r="CS143" s="88"/>
      <c r="DK143" s="88"/>
      <c r="DX143" s="88"/>
    </row>
    <row r="144" ht="14.25" customHeight="1">
      <c r="M144" s="88"/>
      <c r="U144" s="88"/>
      <c r="CC144" s="88"/>
      <c r="CS144" s="88"/>
      <c r="DK144" s="88"/>
      <c r="DX144" s="88"/>
    </row>
    <row r="145" ht="14.25" customHeight="1">
      <c r="M145" s="88"/>
      <c r="U145" s="88"/>
      <c r="CC145" s="88"/>
      <c r="CS145" s="88"/>
      <c r="DK145" s="88"/>
      <c r="DX145" s="88"/>
    </row>
    <row r="146" ht="14.25" customHeight="1">
      <c r="M146" s="88"/>
      <c r="U146" s="88"/>
      <c r="CC146" s="88"/>
      <c r="CS146" s="88"/>
      <c r="DK146" s="88"/>
      <c r="DX146" s="88"/>
    </row>
    <row r="147" ht="14.25" customHeight="1">
      <c r="M147" s="88"/>
      <c r="U147" s="88"/>
      <c r="CC147" s="88"/>
      <c r="CS147" s="88"/>
      <c r="DK147" s="88"/>
      <c r="DX147" s="88"/>
    </row>
    <row r="148" ht="14.25" customHeight="1">
      <c r="M148" s="88"/>
      <c r="U148" s="88"/>
      <c r="CC148" s="88"/>
      <c r="CS148" s="88"/>
      <c r="DK148" s="88"/>
      <c r="DX148" s="88"/>
    </row>
    <row r="149" ht="14.25" customHeight="1">
      <c r="M149" s="88"/>
      <c r="U149" s="88"/>
      <c r="CC149" s="88"/>
      <c r="CS149" s="88"/>
      <c r="DK149" s="88"/>
      <c r="DX149" s="88"/>
    </row>
    <row r="150" ht="14.25" customHeight="1">
      <c r="M150" s="88"/>
      <c r="U150" s="88"/>
      <c r="CC150" s="88"/>
      <c r="CS150" s="88"/>
      <c r="DK150" s="88"/>
      <c r="DX150" s="88"/>
    </row>
    <row r="151" ht="14.25" customHeight="1">
      <c r="M151" s="88"/>
      <c r="U151" s="88"/>
      <c r="CC151" s="88"/>
      <c r="CS151" s="88"/>
      <c r="DK151" s="88"/>
      <c r="DX151" s="88"/>
    </row>
    <row r="152" ht="14.25" customHeight="1">
      <c r="M152" s="88"/>
      <c r="U152" s="88"/>
      <c r="CC152" s="88"/>
      <c r="CS152" s="88"/>
      <c r="DK152" s="88"/>
      <c r="DX152" s="88"/>
    </row>
    <row r="153" ht="14.25" customHeight="1">
      <c r="M153" s="88"/>
      <c r="U153" s="88"/>
      <c r="CC153" s="88"/>
      <c r="CS153" s="88"/>
      <c r="DK153" s="88"/>
      <c r="DX153" s="88"/>
    </row>
    <row r="154" ht="14.25" customHeight="1">
      <c r="M154" s="88"/>
      <c r="U154" s="88"/>
      <c r="CC154" s="88"/>
      <c r="CS154" s="88"/>
      <c r="DK154" s="88"/>
      <c r="DX154" s="88"/>
    </row>
    <row r="155" ht="14.25" customHeight="1">
      <c r="M155" s="88"/>
      <c r="U155" s="88"/>
      <c r="CC155" s="88"/>
      <c r="CS155" s="88"/>
      <c r="DK155" s="88"/>
      <c r="DX155" s="88"/>
    </row>
    <row r="156" ht="14.25" customHeight="1">
      <c r="M156" s="88"/>
      <c r="U156" s="88"/>
      <c r="CC156" s="88"/>
      <c r="CS156" s="88"/>
      <c r="DK156" s="88"/>
      <c r="DX156" s="88"/>
    </row>
    <row r="157" ht="14.25" customHeight="1">
      <c r="M157" s="88"/>
      <c r="U157" s="88"/>
      <c r="CC157" s="88"/>
      <c r="CS157" s="88"/>
      <c r="DK157" s="88"/>
      <c r="DX157" s="88"/>
    </row>
    <row r="158" ht="14.25" customHeight="1">
      <c r="M158" s="88"/>
      <c r="U158" s="88"/>
      <c r="CC158" s="88"/>
      <c r="CS158" s="88"/>
      <c r="DK158" s="88"/>
      <c r="DX158" s="88"/>
    </row>
    <row r="159" ht="14.25" customHeight="1">
      <c r="M159" s="88"/>
      <c r="U159" s="88"/>
      <c r="CC159" s="88"/>
      <c r="CS159" s="88"/>
      <c r="DK159" s="88"/>
      <c r="DX159" s="88"/>
    </row>
    <row r="160" ht="14.25" customHeight="1">
      <c r="M160" s="88"/>
      <c r="U160" s="88"/>
      <c r="CC160" s="88"/>
      <c r="CS160" s="88"/>
      <c r="DK160" s="88"/>
      <c r="DX160" s="88"/>
    </row>
    <row r="161" ht="14.25" customHeight="1">
      <c r="M161" s="88"/>
      <c r="U161" s="88"/>
      <c r="CC161" s="88"/>
      <c r="CS161" s="88"/>
      <c r="DK161" s="88"/>
      <c r="DX161" s="88"/>
    </row>
    <row r="162" ht="14.25" customHeight="1">
      <c r="M162" s="88"/>
      <c r="U162" s="88"/>
      <c r="CC162" s="88"/>
      <c r="CS162" s="88"/>
      <c r="DK162" s="88"/>
      <c r="DX162" s="88"/>
    </row>
    <row r="163" ht="14.25" customHeight="1">
      <c r="M163" s="88"/>
      <c r="U163" s="88"/>
      <c r="CC163" s="88"/>
      <c r="CS163" s="88"/>
      <c r="DK163" s="88"/>
      <c r="DX163" s="88"/>
    </row>
    <row r="164" ht="14.25" customHeight="1">
      <c r="M164" s="88"/>
      <c r="U164" s="88"/>
      <c r="CC164" s="88"/>
      <c r="CS164" s="88"/>
      <c r="DK164" s="88"/>
      <c r="DX164" s="88"/>
    </row>
    <row r="165" ht="14.25" customHeight="1">
      <c r="M165" s="88"/>
      <c r="U165" s="88"/>
      <c r="CC165" s="88"/>
      <c r="CS165" s="88"/>
      <c r="DK165" s="88"/>
      <c r="DX165" s="88"/>
    </row>
    <row r="166" ht="14.25" customHeight="1">
      <c r="M166" s="88"/>
      <c r="U166" s="88"/>
      <c r="CC166" s="88"/>
      <c r="CS166" s="88"/>
      <c r="DK166" s="88"/>
      <c r="DX166" s="88"/>
    </row>
    <row r="167" ht="14.25" customHeight="1">
      <c r="M167" s="88"/>
      <c r="U167" s="88"/>
      <c r="CC167" s="88"/>
      <c r="CS167" s="88"/>
      <c r="DK167" s="88"/>
      <c r="DX167" s="88"/>
    </row>
    <row r="168" ht="14.25" customHeight="1">
      <c r="M168" s="88"/>
      <c r="U168" s="88"/>
      <c r="CC168" s="88"/>
      <c r="CS168" s="88"/>
      <c r="DK168" s="88"/>
      <c r="DX168" s="88"/>
    </row>
    <row r="169" ht="14.25" customHeight="1">
      <c r="M169" s="88"/>
      <c r="U169" s="88"/>
      <c r="CC169" s="88"/>
      <c r="CS169" s="88"/>
      <c r="DK169" s="88"/>
      <c r="DX169" s="88"/>
    </row>
    <row r="170" ht="14.25" customHeight="1">
      <c r="M170" s="88"/>
      <c r="U170" s="88"/>
      <c r="CC170" s="88"/>
      <c r="CS170" s="88"/>
      <c r="DK170" s="88"/>
      <c r="DX170" s="88"/>
    </row>
    <row r="171" ht="14.25" customHeight="1">
      <c r="M171" s="88"/>
      <c r="U171" s="88"/>
      <c r="CC171" s="88"/>
      <c r="CS171" s="88"/>
      <c r="DK171" s="88"/>
      <c r="DX171" s="88"/>
    </row>
    <row r="172" ht="14.25" customHeight="1">
      <c r="M172" s="88"/>
      <c r="U172" s="88"/>
      <c r="CC172" s="88"/>
      <c r="CS172" s="88"/>
      <c r="DK172" s="88"/>
      <c r="DX172" s="88"/>
    </row>
    <row r="173" ht="14.25" customHeight="1">
      <c r="M173" s="88"/>
      <c r="U173" s="88"/>
      <c r="CC173" s="88"/>
      <c r="CS173" s="88"/>
      <c r="DK173" s="88"/>
      <c r="DX173" s="88"/>
    </row>
    <row r="174" ht="14.25" customHeight="1">
      <c r="M174" s="88"/>
      <c r="U174" s="88"/>
      <c r="CC174" s="88"/>
      <c r="CS174" s="88"/>
      <c r="DK174" s="88"/>
      <c r="DX174" s="88"/>
    </row>
    <row r="175" ht="14.25" customHeight="1">
      <c r="M175" s="88"/>
      <c r="U175" s="88"/>
      <c r="CC175" s="88"/>
      <c r="CS175" s="88"/>
      <c r="DK175" s="88"/>
      <c r="DX175" s="88"/>
    </row>
    <row r="176" ht="14.25" customHeight="1">
      <c r="M176" s="88"/>
      <c r="U176" s="88"/>
      <c r="CC176" s="88"/>
      <c r="CS176" s="88"/>
      <c r="DK176" s="88"/>
      <c r="DX176" s="88"/>
    </row>
    <row r="177" ht="14.25" customHeight="1">
      <c r="M177" s="88"/>
      <c r="U177" s="88"/>
      <c r="CC177" s="88"/>
      <c r="CS177" s="88"/>
      <c r="DK177" s="88"/>
      <c r="DX177" s="88"/>
    </row>
    <row r="178" ht="14.25" customHeight="1">
      <c r="M178" s="88"/>
      <c r="U178" s="88"/>
      <c r="CC178" s="88"/>
      <c r="CS178" s="88"/>
      <c r="DK178" s="88"/>
      <c r="DX178" s="88"/>
    </row>
    <row r="179" ht="14.25" customHeight="1">
      <c r="M179" s="88"/>
      <c r="U179" s="88"/>
      <c r="CC179" s="88"/>
      <c r="CS179" s="88"/>
      <c r="DK179" s="88"/>
      <c r="DX179" s="88"/>
    </row>
    <row r="180" ht="14.25" customHeight="1">
      <c r="M180" s="88"/>
      <c r="U180" s="88"/>
      <c r="CC180" s="88"/>
      <c r="CS180" s="88"/>
      <c r="DK180" s="88"/>
      <c r="DX180" s="88"/>
    </row>
    <row r="181" ht="14.25" customHeight="1">
      <c r="M181" s="88"/>
      <c r="U181" s="88"/>
      <c r="CC181" s="88"/>
      <c r="CS181" s="88"/>
      <c r="DK181" s="88"/>
      <c r="DX181" s="88"/>
    </row>
    <row r="182" ht="14.25" customHeight="1">
      <c r="M182" s="88"/>
      <c r="U182" s="88"/>
      <c r="CC182" s="88"/>
      <c r="CS182" s="88"/>
      <c r="DK182" s="88"/>
      <c r="DX182" s="88"/>
    </row>
    <row r="183" ht="14.25" customHeight="1">
      <c r="M183" s="88"/>
      <c r="U183" s="88"/>
      <c r="CC183" s="88"/>
      <c r="CS183" s="88"/>
      <c r="DK183" s="88"/>
      <c r="DX183" s="88"/>
    </row>
    <row r="184" ht="14.25" customHeight="1">
      <c r="M184" s="88"/>
      <c r="U184" s="88"/>
      <c r="CC184" s="88"/>
      <c r="CS184" s="88"/>
      <c r="DK184" s="88"/>
      <c r="DX184" s="88"/>
    </row>
    <row r="185" ht="14.25" customHeight="1">
      <c r="M185" s="88"/>
      <c r="U185" s="88"/>
      <c r="CC185" s="88"/>
      <c r="CS185" s="88"/>
      <c r="DK185" s="88"/>
      <c r="DX185" s="88"/>
    </row>
    <row r="186" ht="14.25" customHeight="1">
      <c r="M186" s="88"/>
      <c r="U186" s="88"/>
      <c r="CC186" s="88"/>
      <c r="CS186" s="88"/>
      <c r="DK186" s="88"/>
      <c r="DX186" s="88"/>
    </row>
    <row r="187" ht="14.25" customHeight="1">
      <c r="M187" s="88"/>
      <c r="U187" s="88"/>
      <c r="CC187" s="88"/>
      <c r="CS187" s="88"/>
      <c r="DK187" s="88"/>
      <c r="DX187" s="88"/>
    </row>
    <row r="188" ht="14.25" customHeight="1">
      <c r="M188" s="88"/>
      <c r="U188" s="88"/>
      <c r="CC188" s="88"/>
      <c r="CS188" s="88"/>
      <c r="DK188" s="88"/>
      <c r="DX188" s="88"/>
    </row>
    <row r="189" ht="14.25" customHeight="1">
      <c r="M189" s="88"/>
      <c r="U189" s="88"/>
      <c r="CC189" s="88"/>
      <c r="CS189" s="88"/>
      <c r="DK189" s="88"/>
      <c r="DX189" s="88"/>
    </row>
    <row r="190" ht="14.25" customHeight="1">
      <c r="M190" s="88"/>
      <c r="U190" s="88"/>
      <c r="CC190" s="88"/>
      <c r="CS190" s="88"/>
      <c r="DK190" s="88"/>
      <c r="DX190" s="88"/>
    </row>
    <row r="191" ht="14.25" customHeight="1">
      <c r="M191" s="88"/>
      <c r="U191" s="88"/>
      <c r="CC191" s="88"/>
      <c r="CS191" s="88"/>
      <c r="DK191" s="88"/>
      <c r="DX191" s="88"/>
    </row>
    <row r="192" ht="14.25" customHeight="1">
      <c r="M192" s="88"/>
      <c r="U192" s="88"/>
      <c r="CC192" s="88"/>
      <c r="CS192" s="88"/>
      <c r="DK192" s="88"/>
      <c r="DX192" s="88"/>
    </row>
    <row r="193" ht="14.25" customHeight="1">
      <c r="M193" s="88"/>
      <c r="U193" s="88"/>
      <c r="CC193" s="88"/>
      <c r="CS193" s="88"/>
      <c r="DK193" s="88"/>
      <c r="DX193" s="88"/>
    </row>
    <row r="194" ht="14.25" customHeight="1">
      <c r="M194" s="88"/>
      <c r="U194" s="88"/>
      <c r="CC194" s="88"/>
      <c r="CS194" s="88"/>
      <c r="DK194" s="88"/>
      <c r="DX194" s="88"/>
    </row>
    <row r="195" ht="14.25" customHeight="1">
      <c r="M195" s="88"/>
      <c r="U195" s="88"/>
      <c r="CC195" s="88"/>
      <c r="CS195" s="88"/>
      <c r="DK195" s="88"/>
      <c r="DX195" s="88"/>
    </row>
    <row r="196" ht="14.25" customHeight="1">
      <c r="M196" s="88"/>
      <c r="U196" s="88"/>
      <c r="CC196" s="88"/>
      <c r="CS196" s="88"/>
      <c r="DK196" s="88"/>
      <c r="DX196" s="88"/>
    </row>
    <row r="197" ht="14.25" customHeight="1">
      <c r="M197" s="88"/>
      <c r="U197" s="88"/>
      <c r="CC197" s="88"/>
      <c r="CS197" s="88"/>
      <c r="DK197" s="88"/>
      <c r="DX197" s="88"/>
    </row>
    <row r="198" ht="14.25" customHeight="1">
      <c r="M198" s="88"/>
      <c r="U198" s="88"/>
      <c r="CC198" s="88"/>
      <c r="CS198" s="88"/>
      <c r="DK198" s="88"/>
      <c r="DX198" s="88"/>
    </row>
    <row r="199" ht="14.25" customHeight="1">
      <c r="M199" s="88"/>
      <c r="U199" s="88"/>
      <c r="CC199" s="88"/>
      <c r="CS199" s="88"/>
      <c r="DK199" s="88"/>
      <c r="DX199" s="88"/>
    </row>
    <row r="200" ht="14.25" customHeight="1">
      <c r="M200" s="88"/>
      <c r="U200" s="88"/>
      <c r="CC200" s="88"/>
      <c r="CS200" s="88"/>
      <c r="DK200" s="88"/>
      <c r="DX200" s="88"/>
    </row>
    <row r="201" ht="14.25" customHeight="1">
      <c r="M201" s="88"/>
      <c r="U201" s="88"/>
      <c r="CC201" s="88"/>
      <c r="CS201" s="88"/>
      <c r="DK201" s="88"/>
      <c r="DX201" s="88"/>
    </row>
    <row r="202" ht="14.25" customHeight="1">
      <c r="M202" s="88"/>
      <c r="U202" s="88"/>
      <c r="CC202" s="88"/>
      <c r="CS202" s="88"/>
      <c r="DK202" s="88"/>
      <c r="DX202" s="88"/>
    </row>
    <row r="203" ht="14.25" customHeight="1">
      <c r="M203" s="88"/>
      <c r="U203" s="88"/>
      <c r="CC203" s="88"/>
      <c r="CS203" s="88"/>
      <c r="DK203" s="88"/>
      <c r="DX203" s="88"/>
    </row>
    <row r="204" ht="14.25" customHeight="1">
      <c r="M204" s="88"/>
      <c r="U204" s="88"/>
      <c r="CC204" s="88"/>
      <c r="CS204" s="88"/>
      <c r="DK204" s="88"/>
      <c r="DX204" s="88"/>
    </row>
    <row r="205" ht="14.25" customHeight="1">
      <c r="M205" s="88"/>
      <c r="U205" s="88"/>
      <c r="CC205" s="88"/>
      <c r="CS205" s="88"/>
      <c r="DK205" s="88"/>
      <c r="DX205" s="88"/>
    </row>
    <row r="206" ht="14.25" customHeight="1">
      <c r="M206" s="88"/>
      <c r="U206" s="88"/>
      <c r="CC206" s="88"/>
      <c r="CS206" s="88"/>
      <c r="DK206" s="88"/>
      <c r="DX206" s="88"/>
    </row>
    <row r="207" ht="14.25" customHeight="1">
      <c r="M207" s="88"/>
      <c r="U207" s="88"/>
      <c r="CC207" s="88"/>
      <c r="CS207" s="88"/>
      <c r="DK207" s="88"/>
      <c r="DX207" s="88"/>
    </row>
    <row r="208" ht="14.25" customHeight="1">
      <c r="M208" s="88"/>
      <c r="U208" s="88"/>
      <c r="CC208" s="88"/>
      <c r="CS208" s="88"/>
      <c r="DK208" s="88"/>
      <c r="DX208" s="88"/>
    </row>
    <row r="209" ht="14.25" customHeight="1">
      <c r="M209" s="88"/>
      <c r="U209" s="88"/>
      <c r="CC209" s="88"/>
      <c r="CS209" s="88"/>
      <c r="DK209" s="88"/>
      <c r="DX209" s="88"/>
    </row>
    <row r="210" ht="14.25" customHeight="1">
      <c r="M210" s="88"/>
      <c r="U210" s="88"/>
      <c r="CC210" s="88"/>
      <c r="CS210" s="88"/>
      <c r="DK210" s="88"/>
      <c r="DX210" s="88"/>
    </row>
    <row r="211" ht="14.25" customHeight="1">
      <c r="M211" s="88"/>
      <c r="U211" s="88"/>
      <c r="CC211" s="88"/>
      <c r="CS211" s="88"/>
      <c r="DK211" s="88"/>
      <c r="DX211" s="88"/>
    </row>
    <row r="212" ht="14.25" customHeight="1">
      <c r="M212" s="88"/>
      <c r="U212" s="88"/>
      <c r="CC212" s="88"/>
      <c r="CS212" s="88"/>
      <c r="DK212" s="88"/>
      <c r="DX212" s="88"/>
    </row>
    <row r="213" ht="14.25" customHeight="1">
      <c r="M213" s="88"/>
      <c r="U213" s="88"/>
      <c r="CC213" s="88"/>
      <c r="CS213" s="88"/>
      <c r="DK213" s="88"/>
      <c r="DX213" s="88"/>
    </row>
    <row r="214" ht="14.25" customHeight="1">
      <c r="M214" s="88"/>
      <c r="U214" s="88"/>
      <c r="CC214" s="88"/>
      <c r="CS214" s="88"/>
      <c r="DK214" s="88"/>
      <c r="DX214" s="88"/>
    </row>
    <row r="215" ht="14.25" customHeight="1">
      <c r="M215" s="88"/>
      <c r="U215" s="88"/>
      <c r="CC215" s="88"/>
      <c r="CS215" s="88"/>
      <c r="DK215" s="88"/>
      <c r="DX215" s="88"/>
    </row>
    <row r="216" ht="14.25" customHeight="1">
      <c r="M216" s="88"/>
      <c r="U216" s="88"/>
      <c r="CC216" s="88"/>
      <c r="CS216" s="88"/>
      <c r="DK216" s="88"/>
      <c r="DX216" s="88"/>
    </row>
    <row r="217" ht="14.25" customHeight="1">
      <c r="M217" s="88"/>
      <c r="U217" s="88"/>
      <c r="CC217" s="88"/>
      <c r="CS217" s="88"/>
      <c r="DK217" s="88"/>
      <c r="DX217" s="88"/>
    </row>
    <row r="218" ht="14.25" customHeight="1">
      <c r="M218" s="88"/>
      <c r="U218" s="88"/>
      <c r="CC218" s="88"/>
      <c r="CS218" s="88"/>
      <c r="DK218" s="88"/>
      <c r="DX218" s="88"/>
    </row>
    <row r="219" ht="14.25" customHeight="1">
      <c r="M219" s="88"/>
      <c r="U219" s="88"/>
      <c r="CC219" s="88"/>
      <c r="CS219" s="88"/>
      <c r="DK219" s="88"/>
      <c r="DX219" s="88"/>
    </row>
    <row r="220" ht="14.25" customHeight="1">
      <c r="M220" s="88"/>
      <c r="U220" s="88"/>
      <c r="CC220" s="88"/>
      <c r="CS220" s="88"/>
      <c r="DK220" s="88"/>
      <c r="DX220" s="88"/>
    </row>
    <row r="221" ht="14.25" customHeight="1">
      <c r="M221" s="88"/>
      <c r="U221" s="88"/>
      <c r="CC221" s="88"/>
      <c r="CS221" s="88"/>
      <c r="DK221" s="88"/>
      <c r="DX221" s="88"/>
    </row>
    <row r="222" ht="14.25" customHeight="1">
      <c r="M222" s="88"/>
      <c r="U222" s="88"/>
      <c r="CC222" s="88"/>
      <c r="CS222" s="88"/>
      <c r="DK222" s="88"/>
      <c r="DX222" s="88"/>
    </row>
    <row r="223" ht="14.25" customHeight="1">
      <c r="M223" s="88"/>
      <c r="U223" s="88"/>
      <c r="CC223" s="88"/>
      <c r="CS223" s="88"/>
      <c r="DK223" s="88"/>
      <c r="DX223" s="88"/>
    </row>
    <row r="224" ht="14.25" customHeight="1">
      <c r="M224" s="88"/>
      <c r="U224" s="88"/>
      <c r="CC224" s="88"/>
      <c r="CS224" s="88"/>
      <c r="DK224" s="88"/>
      <c r="DX224" s="88"/>
    </row>
  </sheetData>
  <mergeCells count="13">
    <mergeCell ref="CD3:CM3"/>
    <mergeCell ref="CN3:CS3"/>
    <mergeCell ref="CT3:CX3"/>
    <mergeCell ref="CY3:DK3"/>
    <mergeCell ref="DL3:DO3"/>
    <mergeCell ref="DP3:DX3"/>
    <mergeCell ref="A3:A4"/>
    <mergeCell ref="B3:H3"/>
    <mergeCell ref="I3:M3"/>
    <mergeCell ref="N3:U3"/>
    <mergeCell ref="V3:AP3"/>
    <mergeCell ref="AQ3:BM3"/>
    <mergeCell ref="BN3:CC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57"/>
    <col customWidth="1" min="2" max="2" width="74.57"/>
    <col customWidth="1" min="3" max="4" width="13.14"/>
    <col customWidth="1" min="5" max="5" width="23.29"/>
    <col customWidth="1" min="6" max="26" width="8.71"/>
  </cols>
  <sheetData>
    <row r="1" ht="14.25" customHeight="1">
      <c r="A1" s="153" t="s">
        <v>216</v>
      </c>
      <c r="B1" s="153" t="s">
        <v>217</v>
      </c>
      <c r="C1" s="154" t="s">
        <v>218</v>
      </c>
      <c r="D1" s="153" t="s">
        <v>219</v>
      </c>
      <c r="E1" s="153" t="s">
        <v>220</v>
      </c>
    </row>
    <row r="2" ht="14.25" customHeight="1">
      <c r="A2" s="155" t="s">
        <v>221</v>
      </c>
      <c r="B2" s="156" t="s">
        <v>107</v>
      </c>
      <c r="C2" s="157" t="s">
        <v>222</v>
      </c>
      <c r="D2" s="158">
        <v>45412.0</v>
      </c>
      <c r="E2" s="155" t="s">
        <v>223</v>
      </c>
    </row>
    <row r="3" ht="14.25" customHeight="1">
      <c r="A3" s="155" t="s">
        <v>221</v>
      </c>
      <c r="B3" s="156" t="s">
        <v>134</v>
      </c>
      <c r="C3" s="157" t="s">
        <v>222</v>
      </c>
      <c r="D3" s="158">
        <v>45412.0</v>
      </c>
      <c r="E3" s="155" t="s">
        <v>223</v>
      </c>
    </row>
    <row r="4" ht="14.25" customHeight="1">
      <c r="A4" s="155" t="s">
        <v>221</v>
      </c>
      <c r="B4" s="156" t="s">
        <v>155</v>
      </c>
      <c r="C4" s="157" t="s">
        <v>222</v>
      </c>
      <c r="D4" s="158">
        <v>45412.0</v>
      </c>
      <c r="E4" s="155" t="s">
        <v>223</v>
      </c>
    </row>
    <row r="5" ht="14.25" customHeight="1">
      <c r="A5" s="155" t="s">
        <v>221</v>
      </c>
      <c r="B5" s="156" t="s">
        <v>179</v>
      </c>
      <c r="C5" s="157" t="s">
        <v>222</v>
      </c>
      <c r="D5" s="158">
        <v>45412.0</v>
      </c>
      <c r="E5" s="155" t="s">
        <v>223</v>
      </c>
    </row>
    <row r="6" ht="14.25" customHeight="1">
      <c r="A6" s="155" t="s">
        <v>221</v>
      </c>
      <c r="B6" s="156" t="s">
        <v>199</v>
      </c>
      <c r="C6" s="157" t="s">
        <v>222</v>
      </c>
      <c r="D6" s="158">
        <v>45412.0</v>
      </c>
      <c r="E6" s="155" t="s">
        <v>223</v>
      </c>
      <c r="F6" s="159"/>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dataValidations>
    <dataValidation type="list" allowBlank="1" showErrorMessage="1" sqref="C2:C6">
      <formula1>"No Run,Pass,Fail"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57"/>
    <col customWidth="1" min="2" max="2" width="23.43"/>
    <col customWidth="1" min="3" max="3" width="39.86"/>
    <col customWidth="1" min="4" max="4" width="92.29"/>
    <col customWidth="1" min="5" max="26" width="8.71"/>
  </cols>
  <sheetData>
    <row r="1" ht="14.25" customHeight="1">
      <c r="A1" s="89"/>
      <c r="B1" s="89"/>
      <c r="C1" s="89"/>
      <c r="D1" s="89"/>
      <c r="E1" s="89"/>
    </row>
    <row r="2" ht="14.25" customHeight="1">
      <c r="A2" s="90" t="s">
        <v>78</v>
      </c>
      <c r="B2" s="91" t="s">
        <v>21</v>
      </c>
      <c r="C2" s="10"/>
      <c r="D2" s="92"/>
      <c r="E2" s="89"/>
    </row>
    <row r="3" ht="14.25" customHeight="1">
      <c r="E3" s="89"/>
    </row>
    <row r="4" ht="14.25" customHeight="1">
      <c r="A4" s="93" t="s">
        <v>79</v>
      </c>
      <c r="B4" s="94" t="s">
        <v>80</v>
      </c>
      <c r="C4" s="94" t="s">
        <v>81</v>
      </c>
      <c r="D4" s="94" t="s">
        <v>82</v>
      </c>
      <c r="E4" s="89"/>
    </row>
    <row r="5" ht="14.25" customHeight="1">
      <c r="B5" s="95" t="s">
        <v>83</v>
      </c>
      <c r="C5" s="95" t="s">
        <v>84</v>
      </c>
      <c r="D5" s="95" t="s">
        <v>85</v>
      </c>
      <c r="E5" s="89"/>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D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12.0"/>
    <col customWidth="1" min="3" max="3" width="15.71"/>
    <col customWidth="1" min="4" max="4" width="26.86"/>
    <col customWidth="1" min="5" max="5" width="27.71"/>
    <col customWidth="1" min="6" max="6" width="26.0"/>
    <col customWidth="1" min="7" max="7" width="52.14"/>
    <col customWidth="1" min="8" max="26" width="9.14"/>
  </cols>
  <sheetData>
    <row r="1" ht="14.25" customHeight="1">
      <c r="A1" s="96"/>
      <c r="B1" s="96"/>
      <c r="C1" s="96"/>
      <c r="D1" s="96"/>
      <c r="E1" s="96"/>
      <c r="F1" s="96"/>
      <c r="G1" s="96"/>
      <c r="H1" s="96"/>
      <c r="I1" s="97"/>
      <c r="J1" s="97"/>
      <c r="K1" s="97"/>
      <c r="L1" s="97"/>
      <c r="M1" s="97"/>
      <c r="N1" s="97"/>
      <c r="O1" s="97"/>
      <c r="P1" s="97"/>
      <c r="Q1" s="97"/>
      <c r="R1" s="97"/>
      <c r="S1" s="97"/>
      <c r="T1" s="97"/>
      <c r="U1" s="97"/>
      <c r="V1" s="97"/>
      <c r="W1" s="97"/>
      <c r="X1" s="97"/>
      <c r="Y1" s="97"/>
      <c r="Z1" s="97"/>
    </row>
    <row r="2" ht="14.25" customHeight="1">
      <c r="A2" s="90" t="s">
        <v>86</v>
      </c>
      <c r="B2" s="91" t="s">
        <v>21</v>
      </c>
      <c r="C2" s="10"/>
      <c r="D2" s="10"/>
      <c r="E2" s="10"/>
      <c r="F2" s="10"/>
      <c r="G2" s="92"/>
      <c r="H2" s="89"/>
      <c r="I2" s="97"/>
      <c r="J2" s="97"/>
      <c r="K2" s="97"/>
      <c r="L2" s="97"/>
      <c r="M2" s="97"/>
      <c r="N2" s="97"/>
      <c r="O2" s="97"/>
      <c r="P2" s="97"/>
      <c r="Q2" s="97"/>
      <c r="R2" s="97"/>
      <c r="S2" s="97"/>
      <c r="T2" s="97"/>
      <c r="U2" s="97"/>
      <c r="V2" s="97"/>
      <c r="W2" s="97"/>
      <c r="X2" s="97"/>
      <c r="Y2" s="97"/>
      <c r="Z2" s="97"/>
    </row>
    <row r="3" ht="14.25" customHeight="1">
      <c r="A3" s="96"/>
      <c r="B3" s="96"/>
      <c r="C3" s="96"/>
      <c r="D3" s="96"/>
      <c r="E3" s="96"/>
      <c r="F3" s="96"/>
      <c r="G3" s="96"/>
      <c r="H3" s="96"/>
      <c r="I3" s="97"/>
      <c r="J3" s="97"/>
      <c r="K3" s="97"/>
      <c r="L3" s="97"/>
      <c r="M3" s="97"/>
      <c r="N3" s="97"/>
      <c r="O3" s="97"/>
      <c r="P3" s="97"/>
      <c r="Q3" s="97"/>
      <c r="R3" s="97"/>
      <c r="S3" s="97"/>
      <c r="T3" s="97"/>
      <c r="U3" s="97"/>
      <c r="V3" s="97"/>
      <c r="W3" s="97"/>
      <c r="X3" s="97"/>
      <c r="Y3" s="97"/>
      <c r="Z3" s="97"/>
    </row>
    <row r="4" ht="14.25" customHeight="1">
      <c r="A4" s="98" t="s">
        <v>87</v>
      </c>
      <c r="B4" s="99" t="s">
        <v>88</v>
      </c>
      <c r="C4" s="100"/>
      <c r="D4" s="100"/>
      <c r="E4" s="100"/>
      <c r="F4" s="100"/>
      <c r="G4" s="101"/>
      <c r="H4" s="96"/>
      <c r="I4" s="97"/>
      <c r="J4" s="97"/>
      <c r="K4" s="97"/>
      <c r="L4" s="97"/>
      <c r="M4" s="97"/>
      <c r="N4" s="97"/>
      <c r="O4" s="97"/>
      <c r="P4" s="97"/>
      <c r="Q4" s="97"/>
      <c r="R4" s="97"/>
      <c r="S4" s="97"/>
      <c r="T4" s="97"/>
      <c r="U4" s="97"/>
      <c r="V4" s="97"/>
      <c r="W4" s="97"/>
      <c r="X4" s="97"/>
      <c r="Y4" s="97"/>
      <c r="Z4" s="97"/>
    </row>
    <row r="5" ht="14.25" customHeight="1">
      <c r="A5" s="96"/>
      <c r="B5" s="102"/>
      <c r="G5" s="103"/>
      <c r="H5" s="96"/>
      <c r="I5" s="97"/>
      <c r="J5" s="97"/>
      <c r="K5" s="97"/>
      <c r="L5" s="97"/>
      <c r="M5" s="97"/>
      <c r="N5" s="97"/>
      <c r="O5" s="97"/>
      <c r="P5" s="97"/>
      <c r="Q5" s="97"/>
      <c r="R5" s="97"/>
      <c r="S5" s="97"/>
      <c r="T5" s="97"/>
      <c r="U5" s="97"/>
      <c r="V5" s="97"/>
      <c r="W5" s="97"/>
      <c r="X5" s="97"/>
      <c r="Y5" s="97"/>
      <c r="Z5" s="97"/>
    </row>
    <row r="6" ht="14.25" customHeight="1">
      <c r="A6" s="96"/>
      <c r="B6" s="102"/>
      <c r="G6" s="103"/>
      <c r="H6" s="96"/>
      <c r="I6" s="97"/>
      <c r="J6" s="97"/>
      <c r="K6" s="97"/>
      <c r="L6" s="97"/>
      <c r="M6" s="97"/>
      <c r="N6" s="97"/>
      <c r="O6" s="97"/>
      <c r="P6" s="97"/>
      <c r="Q6" s="97"/>
      <c r="R6" s="97"/>
      <c r="S6" s="97"/>
      <c r="T6" s="97"/>
      <c r="U6" s="97"/>
      <c r="V6" s="97"/>
      <c r="W6" s="97"/>
      <c r="X6" s="97"/>
      <c r="Y6" s="97"/>
      <c r="Z6" s="97"/>
    </row>
    <row r="7" ht="18.0" customHeight="1">
      <c r="A7" s="96"/>
      <c r="B7" s="104"/>
      <c r="C7" s="105"/>
      <c r="D7" s="105"/>
      <c r="E7" s="105"/>
      <c r="F7" s="105"/>
      <c r="G7" s="106"/>
      <c r="H7" s="96"/>
      <c r="I7" s="97"/>
      <c r="J7" s="97"/>
      <c r="K7" s="97"/>
      <c r="L7" s="97"/>
      <c r="M7" s="97"/>
      <c r="N7" s="97"/>
      <c r="O7" s="97"/>
      <c r="P7" s="97"/>
      <c r="Q7" s="97"/>
      <c r="R7" s="97"/>
      <c r="S7" s="97"/>
      <c r="T7" s="97"/>
      <c r="U7" s="97"/>
      <c r="V7" s="97"/>
      <c r="W7" s="97"/>
      <c r="X7" s="97"/>
      <c r="Y7" s="97"/>
      <c r="Z7" s="97"/>
    </row>
    <row r="8" ht="14.25" customHeight="1">
      <c r="A8" s="96"/>
      <c r="B8" s="96"/>
      <c r="C8" s="96"/>
      <c r="D8" s="96"/>
      <c r="E8" s="96"/>
      <c r="F8" s="96"/>
      <c r="G8" s="96"/>
      <c r="H8" s="96"/>
      <c r="I8" s="97"/>
      <c r="J8" s="97"/>
      <c r="K8" s="97"/>
      <c r="L8" s="97"/>
      <c r="M8" s="97"/>
      <c r="N8" s="97"/>
      <c r="O8" s="97"/>
      <c r="P8" s="97"/>
      <c r="Q8" s="97"/>
      <c r="R8" s="97"/>
      <c r="S8" s="97"/>
      <c r="T8" s="97"/>
      <c r="U8" s="97"/>
      <c r="V8" s="97"/>
      <c r="W8" s="97"/>
      <c r="X8" s="97"/>
      <c r="Y8" s="97"/>
      <c r="Z8" s="97"/>
    </row>
    <row r="9" ht="54.0" customHeight="1">
      <c r="A9" s="107" t="s">
        <v>89</v>
      </c>
      <c r="B9" s="99" t="s">
        <v>90</v>
      </c>
      <c r="C9" s="100"/>
      <c r="D9" s="100"/>
      <c r="E9" s="100"/>
      <c r="F9" s="100"/>
      <c r="G9" s="101"/>
      <c r="H9" s="96"/>
      <c r="I9" s="97"/>
      <c r="J9" s="97"/>
      <c r="K9" s="97"/>
      <c r="L9" s="97"/>
      <c r="M9" s="97"/>
      <c r="N9" s="97"/>
      <c r="O9" s="97"/>
      <c r="P9" s="97"/>
      <c r="Q9" s="97"/>
      <c r="R9" s="97"/>
      <c r="S9" s="97"/>
      <c r="T9" s="97"/>
      <c r="U9" s="97"/>
      <c r="V9" s="97"/>
      <c r="W9" s="97"/>
      <c r="X9" s="97"/>
      <c r="Y9" s="97"/>
      <c r="Z9" s="97"/>
    </row>
    <row r="10" ht="50.25" customHeight="1">
      <c r="A10" s="96"/>
      <c r="B10" s="102"/>
      <c r="G10" s="103"/>
      <c r="H10" s="96"/>
      <c r="I10" s="97"/>
      <c r="J10" s="97"/>
      <c r="K10" s="97"/>
      <c r="L10" s="97"/>
      <c r="M10" s="97"/>
      <c r="N10" s="97"/>
      <c r="O10" s="97"/>
      <c r="P10" s="97"/>
      <c r="Q10" s="97"/>
      <c r="R10" s="97"/>
      <c r="S10" s="97"/>
      <c r="T10" s="97"/>
      <c r="U10" s="97"/>
      <c r="V10" s="97"/>
      <c r="W10" s="97"/>
      <c r="X10" s="97"/>
      <c r="Y10" s="97"/>
      <c r="Z10" s="97"/>
    </row>
    <row r="11" ht="51.0" customHeight="1">
      <c r="A11" s="96"/>
      <c r="B11" s="102"/>
      <c r="G11" s="103"/>
      <c r="H11" s="96"/>
      <c r="I11" s="97"/>
      <c r="J11" s="97"/>
      <c r="K11" s="97"/>
      <c r="L11" s="97"/>
      <c r="M11" s="97"/>
      <c r="N11" s="97"/>
      <c r="O11" s="97"/>
      <c r="P11" s="97"/>
      <c r="Q11" s="97"/>
      <c r="R11" s="97"/>
      <c r="S11" s="97"/>
      <c r="T11" s="97"/>
      <c r="U11" s="97"/>
      <c r="V11" s="97"/>
      <c r="W11" s="97"/>
      <c r="X11" s="97"/>
      <c r="Y11" s="97"/>
      <c r="Z11" s="97"/>
    </row>
    <row r="12" ht="51.75" customHeight="1">
      <c r="A12" s="96"/>
      <c r="B12" s="102"/>
      <c r="G12" s="103"/>
      <c r="H12" s="96"/>
      <c r="I12" s="97"/>
      <c r="J12" s="97"/>
      <c r="K12" s="97"/>
      <c r="L12" s="97"/>
      <c r="M12" s="97"/>
      <c r="N12" s="97"/>
      <c r="O12" s="97"/>
      <c r="P12" s="97"/>
      <c r="Q12" s="97"/>
      <c r="R12" s="97"/>
      <c r="S12" s="97"/>
      <c r="T12" s="97"/>
      <c r="U12" s="97"/>
      <c r="V12" s="97"/>
      <c r="W12" s="97"/>
      <c r="X12" s="97"/>
      <c r="Y12" s="97"/>
      <c r="Z12" s="97"/>
    </row>
    <row r="13" ht="54.0" customHeight="1">
      <c r="A13" s="96"/>
      <c r="B13" s="104"/>
      <c r="C13" s="105"/>
      <c r="D13" s="105"/>
      <c r="E13" s="105"/>
      <c r="F13" s="105"/>
      <c r="G13" s="106"/>
      <c r="H13" s="96"/>
      <c r="I13" s="97"/>
      <c r="J13" s="97"/>
      <c r="K13" s="97"/>
      <c r="L13" s="97"/>
      <c r="M13" s="97"/>
      <c r="N13" s="97"/>
      <c r="O13" s="97"/>
      <c r="P13" s="97"/>
      <c r="Q13" s="97"/>
      <c r="R13" s="97"/>
      <c r="S13" s="97"/>
      <c r="T13" s="97"/>
      <c r="U13" s="97"/>
      <c r="V13" s="97"/>
      <c r="W13" s="97"/>
      <c r="X13" s="97"/>
      <c r="Y13" s="97"/>
      <c r="Z13" s="97"/>
    </row>
    <row r="14" ht="14.25" customHeight="1">
      <c r="A14" s="96"/>
      <c r="B14" s="96"/>
      <c r="C14" s="96"/>
      <c r="D14" s="96"/>
      <c r="E14" s="96"/>
      <c r="F14" s="96"/>
      <c r="G14" s="96"/>
      <c r="H14" s="96"/>
      <c r="I14" s="97"/>
      <c r="J14" s="97"/>
      <c r="K14" s="97"/>
      <c r="L14" s="97"/>
      <c r="M14" s="97"/>
      <c r="N14" s="97"/>
      <c r="O14" s="97"/>
      <c r="P14" s="97"/>
      <c r="Q14" s="97"/>
      <c r="R14" s="97"/>
      <c r="S14" s="97"/>
      <c r="T14" s="97"/>
      <c r="U14" s="97"/>
      <c r="V14" s="97"/>
      <c r="W14" s="97"/>
      <c r="X14" s="97"/>
      <c r="Y14" s="97"/>
      <c r="Z14" s="97"/>
    </row>
    <row r="15" ht="14.25" customHeight="1">
      <c r="A15" s="98" t="s">
        <v>91</v>
      </c>
      <c r="B15" s="108" t="s">
        <v>92</v>
      </c>
      <c r="C15" s="109" t="s">
        <v>93</v>
      </c>
      <c r="D15" s="10"/>
      <c r="E15" s="10"/>
      <c r="F15" s="10"/>
      <c r="G15" s="92"/>
      <c r="H15" s="96"/>
      <c r="I15" s="110"/>
      <c r="J15" s="97"/>
      <c r="K15" s="97"/>
      <c r="L15" s="97"/>
      <c r="M15" s="97"/>
      <c r="N15" s="97"/>
      <c r="O15" s="97"/>
      <c r="P15" s="97"/>
      <c r="Q15" s="97"/>
      <c r="R15" s="97"/>
      <c r="S15" s="97"/>
      <c r="T15" s="97"/>
      <c r="U15" s="97"/>
      <c r="V15" s="97"/>
      <c r="W15" s="97"/>
      <c r="X15" s="97"/>
      <c r="Y15" s="97"/>
      <c r="Z15" s="97"/>
    </row>
    <row r="16" ht="14.25" customHeight="1">
      <c r="A16" s="96"/>
      <c r="B16" s="111" t="s">
        <v>94</v>
      </c>
      <c r="C16" s="112" t="s">
        <v>95</v>
      </c>
      <c r="D16" s="10"/>
      <c r="E16" s="10"/>
      <c r="F16" s="10"/>
      <c r="G16" s="92"/>
      <c r="H16" s="96"/>
      <c r="I16" s="97"/>
      <c r="J16" s="97"/>
      <c r="K16" s="97"/>
      <c r="L16" s="97"/>
      <c r="M16" s="97"/>
      <c r="N16" s="97"/>
      <c r="O16" s="97"/>
      <c r="P16" s="97"/>
      <c r="Q16" s="97"/>
      <c r="R16" s="97"/>
      <c r="S16" s="97"/>
      <c r="T16" s="97"/>
      <c r="U16" s="97"/>
      <c r="V16" s="97"/>
      <c r="W16" s="97"/>
      <c r="X16" s="97"/>
      <c r="Y16" s="97"/>
      <c r="Z16" s="97"/>
    </row>
    <row r="17" ht="14.25" customHeight="1">
      <c r="A17" s="96"/>
      <c r="B17" s="111" t="s">
        <v>96</v>
      </c>
      <c r="C17" s="112" t="s">
        <v>97</v>
      </c>
      <c r="D17" s="10"/>
      <c r="E17" s="10"/>
      <c r="F17" s="10"/>
      <c r="G17" s="92"/>
      <c r="H17" s="96"/>
      <c r="I17" s="97"/>
      <c r="J17" s="97"/>
      <c r="K17" s="97"/>
      <c r="L17" s="97"/>
      <c r="M17" s="97"/>
      <c r="N17" s="97"/>
      <c r="O17" s="97"/>
      <c r="P17" s="97"/>
      <c r="Q17" s="97"/>
      <c r="R17" s="97"/>
      <c r="S17" s="97"/>
      <c r="T17" s="97"/>
      <c r="U17" s="97"/>
      <c r="V17" s="97"/>
      <c r="W17" s="97"/>
      <c r="X17" s="97"/>
      <c r="Y17" s="97"/>
      <c r="Z17" s="97"/>
    </row>
    <row r="18" ht="14.25" customHeight="1">
      <c r="A18" s="96"/>
      <c r="B18" s="111" t="s">
        <v>98</v>
      </c>
      <c r="C18" s="112" t="s">
        <v>99</v>
      </c>
      <c r="D18" s="10"/>
      <c r="E18" s="10"/>
      <c r="F18" s="10"/>
      <c r="G18" s="92"/>
      <c r="H18" s="96"/>
      <c r="I18" s="97"/>
      <c r="J18" s="97"/>
      <c r="K18" s="97"/>
      <c r="L18" s="97"/>
      <c r="M18" s="97"/>
      <c r="N18" s="97"/>
      <c r="O18" s="97"/>
      <c r="P18" s="97"/>
      <c r="Q18" s="97"/>
      <c r="R18" s="97"/>
      <c r="S18" s="97"/>
      <c r="T18" s="97"/>
      <c r="U18" s="97"/>
      <c r="V18" s="97"/>
      <c r="W18" s="97"/>
      <c r="X18" s="97"/>
      <c r="Y18" s="97"/>
      <c r="Z18" s="97"/>
    </row>
    <row r="19" ht="14.25" customHeight="1">
      <c r="A19" s="96"/>
      <c r="B19" s="113" t="s">
        <v>100</v>
      </c>
      <c r="C19" s="112" t="s">
        <v>101</v>
      </c>
      <c r="D19" s="10"/>
      <c r="E19" s="10"/>
      <c r="F19" s="10"/>
      <c r="G19" s="92"/>
      <c r="H19" s="114"/>
      <c r="I19" s="97"/>
      <c r="J19" s="97"/>
      <c r="K19" s="97"/>
      <c r="L19" s="97"/>
      <c r="M19" s="97"/>
      <c r="N19" s="97"/>
      <c r="O19" s="97"/>
      <c r="P19" s="97"/>
      <c r="Q19" s="97"/>
      <c r="R19" s="97"/>
      <c r="S19" s="97"/>
      <c r="T19" s="97"/>
      <c r="U19" s="97"/>
      <c r="V19" s="97"/>
      <c r="W19" s="97"/>
      <c r="X19" s="97"/>
      <c r="Y19" s="97"/>
      <c r="Z19" s="97"/>
    </row>
    <row r="20" ht="14.25" customHeight="1">
      <c r="A20" s="96"/>
      <c r="B20" s="113" t="s">
        <v>102</v>
      </c>
      <c r="C20" s="112" t="s">
        <v>103</v>
      </c>
      <c r="D20" s="10"/>
      <c r="E20" s="10"/>
      <c r="F20" s="10"/>
      <c r="G20" s="92"/>
      <c r="H20" s="115"/>
      <c r="I20" s="97"/>
      <c r="J20" s="97"/>
      <c r="K20" s="97"/>
      <c r="L20" s="97"/>
      <c r="M20" s="97"/>
      <c r="N20" s="97"/>
      <c r="O20" s="97"/>
      <c r="P20" s="97"/>
      <c r="Q20" s="97"/>
      <c r="R20" s="97"/>
      <c r="S20" s="97"/>
      <c r="T20" s="97"/>
      <c r="U20" s="97"/>
      <c r="V20" s="97"/>
      <c r="W20" s="97"/>
      <c r="X20" s="97"/>
      <c r="Y20" s="97"/>
      <c r="Z20" s="97"/>
    </row>
    <row r="21" ht="14.25" customHeight="1">
      <c r="A21" s="96"/>
      <c r="B21" s="116"/>
      <c r="C21" s="117"/>
      <c r="D21" s="117"/>
      <c r="E21" s="117"/>
      <c r="F21" s="117"/>
      <c r="G21" s="117"/>
      <c r="H21" s="118"/>
      <c r="I21" s="97"/>
      <c r="J21" s="97"/>
      <c r="K21" s="97"/>
      <c r="L21" s="97"/>
      <c r="M21" s="97"/>
      <c r="N21" s="97"/>
      <c r="O21" s="97"/>
      <c r="P21" s="97"/>
      <c r="Q21" s="97"/>
      <c r="R21" s="97"/>
      <c r="S21" s="97"/>
      <c r="T21" s="97"/>
      <c r="U21" s="97"/>
      <c r="V21" s="97"/>
      <c r="W21" s="97"/>
      <c r="X21" s="97"/>
      <c r="Y21" s="97"/>
      <c r="Z21" s="97"/>
    </row>
    <row r="22" ht="14.25" customHeight="1">
      <c r="A22" s="98" t="s">
        <v>104</v>
      </c>
      <c r="B22" s="119" t="s">
        <v>105</v>
      </c>
      <c r="C22" s="100"/>
      <c r="D22" s="100"/>
      <c r="E22" s="100"/>
      <c r="F22" s="100"/>
      <c r="G22" s="101"/>
      <c r="H22" s="96"/>
      <c r="I22" s="97"/>
      <c r="J22" s="97"/>
      <c r="K22" s="97"/>
      <c r="L22" s="97"/>
      <c r="M22" s="97"/>
      <c r="N22" s="97"/>
      <c r="O22" s="97"/>
      <c r="P22" s="97"/>
      <c r="Q22" s="97"/>
      <c r="R22" s="97"/>
      <c r="S22" s="97"/>
      <c r="T22" s="97"/>
      <c r="U22" s="97"/>
      <c r="V22" s="97"/>
      <c r="W22" s="97"/>
      <c r="X22" s="97"/>
      <c r="Y22" s="97"/>
      <c r="Z22" s="97"/>
    </row>
    <row r="23" ht="14.25" customHeight="1">
      <c r="A23" s="98"/>
      <c r="B23" s="102"/>
      <c r="G23" s="103"/>
      <c r="H23" s="96"/>
      <c r="I23" s="97"/>
      <c r="J23" s="97"/>
      <c r="K23" s="97"/>
      <c r="L23" s="97"/>
      <c r="M23" s="97"/>
      <c r="N23" s="97"/>
      <c r="O23" s="97"/>
      <c r="P23" s="97"/>
      <c r="Q23" s="97"/>
      <c r="R23" s="97"/>
      <c r="S23" s="97"/>
      <c r="T23" s="97"/>
      <c r="U23" s="97"/>
      <c r="V23" s="97"/>
      <c r="W23" s="97"/>
      <c r="X23" s="97"/>
      <c r="Y23" s="97"/>
      <c r="Z23" s="97"/>
    </row>
    <row r="24" ht="14.25" customHeight="1">
      <c r="A24" s="98"/>
      <c r="B24" s="102"/>
      <c r="G24" s="103"/>
      <c r="H24" s="96"/>
      <c r="I24" s="97"/>
      <c r="J24" s="97"/>
      <c r="K24" s="97"/>
      <c r="L24" s="97"/>
      <c r="M24" s="97"/>
      <c r="N24" s="97"/>
      <c r="O24" s="97"/>
      <c r="P24" s="97"/>
      <c r="Q24" s="97"/>
      <c r="R24" s="97"/>
      <c r="S24" s="97"/>
      <c r="T24" s="97"/>
      <c r="U24" s="97"/>
      <c r="V24" s="97"/>
      <c r="W24" s="97"/>
      <c r="X24" s="97"/>
      <c r="Y24" s="97"/>
      <c r="Z24" s="97"/>
    </row>
    <row r="25" ht="1.5" customHeight="1">
      <c r="A25" s="98"/>
      <c r="B25" s="102"/>
      <c r="G25" s="103"/>
      <c r="H25" s="96"/>
      <c r="I25" s="97"/>
      <c r="J25" s="97"/>
      <c r="K25" s="97"/>
      <c r="L25" s="97"/>
      <c r="M25" s="97"/>
      <c r="N25" s="97"/>
      <c r="O25" s="97"/>
      <c r="P25" s="97"/>
      <c r="Q25" s="97"/>
      <c r="R25" s="97"/>
      <c r="S25" s="97"/>
      <c r="T25" s="97"/>
      <c r="U25" s="97"/>
      <c r="V25" s="97"/>
      <c r="W25" s="97"/>
      <c r="X25" s="97"/>
      <c r="Y25" s="97"/>
      <c r="Z25" s="97"/>
    </row>
    <row r="26" ht="1.5" customHeight="1">
      <c r="A26" s="96"/>
      <c r="B26" s="104"/>
      <c r="C26" s="105"/>
      <c r="D26" s="105"/>
      <c r="E26" s="105"/>
      <c r="F26" s="105"/>
      <c r="G26" s="106"/>
      <c r="H26" s="96"/>
      <c r="I26" s="97"/>
      <c r="J26" s="97"/>
      <c r="K26" s="97"/>
      <c r="L26" s="97"/>
      <c r="M26" s="97"/>
      <c r="N26" s="97"/>
      <c r="O26" s="97"/>
      <c r="P26" s="97"/>
      <c r="Q26" s="97"/>
      <c r="R26" s="97"/>
      <c r="S26" s="97"/>
      <c r="T26" s="97"/>
      <c r="U26" s="97"/>
      <c r="V26" s="97"/>
      <c r="W26" s="97"/>
      <c r="X26" s="97"/>
      <c r="Y26" s="97"/>
      <c r="Z26" s="97"/>
    </row>
    <row r="27" ht="14.25" customHeight="1">
      <c r="A27" s="96"/>
      <c r="B27" s="96"/>
      <c r="C27" s="96"/>
      <c r="D27" s="96"/>
      <c r="E27" s="96"/>
      <c r="F27" s="96"/>
      <c r="G27" s="96"/>
      <c r="H27" s="96"/>
      <c r="I27" s="97"/>
      <c r="J27" s="97"/>
      <c r="K27" s="97"/>
      <c r="L27" s="97"/>
      <c r="M27" s="97"/>
      <c r="N27" s="97"/>
      <c r="O27" s="97"/>
      <c r="P27" s="97"/>
      <c r="Q27" s="97"/>
      <c r="R27" s="97"/>
      <c r="S27" s="97"/>
      <c r="T27" s="97"/>
      <c r="U27" s="97"/>
      <c r="V27" s="97"/>
      <c r="W27" s="97"/>
      <c r="X27" s="97"/>
      <c r="Y27" s="97"/>
      <c r="Z27" s="97"/>
    </row>
    <row r="28" ht="14.25" customHeight="1">
      <c r="A28" s="96"/>
      <c r="B28" s="97"/>
      <c r="C28" s="97"/>
      <c r="D28" s="97"/>
      <c r="E28" s="97"/>
      <c r="F28" s="97"/>
      <c r="G28" s="97"/>
      <c r="H28" s="96"/>
      <c r="I28" s="97"/>
      <c r="J28" s="97"/>
      <c r="K28" s="97"/>
      <c r="L28" s="97"/>
      <c r="M28" s="97"/>
      <c r="N28" s="97"/>
      <c r="O28" s="97"/>
      <c r="P28" s="97"/>
      <c r="Q28" s="97"/>
      <c r="R28" s="97"/>
      <c r="S28" s="97"/>
      <c r="T28" s="97"/>
      <c r="U28" s="97"/>
      <c r="V28" s="97"/>
      <c r="W28" s="97"/>
      <c r="X28" s="97"/>
      <c r="Y28" s="97"/>
      <c r="Z28" s="97"/>
    </row>
    <row r="29" ht="14.25" customHeight="1">
      <c r="A29" s="96"/>
      <c r="B29" s="97"/>
      <c r="C29" s="97"/>
      <c r="D29" s="97"/>
      <c r="E29" s="97"/>
      <c r="F29" s="97"/>
      <c r="G29" s="97"/>
      <c r="H29" s="96"/>
      <c r="I29" s="97"/>
      <c r="J29" s="97"/>
      <c r="K29" s="97"/>
      <c r="L29" s="97"/>
      <c r="M29" s="97"/>
      <c r="N29" s="97"/>
      <c r="O29" s="97"/>
      <c r="P29" s="97"/>
      <c r="Q29" s="97"/>
      <c r="R29" s="97"/>
      <c r="S29" s="97"/>
      <c r="T29" s="97"/>
      <c r="U29" s="97"/>
      <c r="V29" s="97"/>
      <c r="W29" s="97"/>
      <c r="X29" s="97"/>
      <c r="Y29" s="97"/>
      <c r="Z29" s="97"/>
    </row>
    <row r="30" ht="14.25" customHeight="1">
      <c r="A30" s="96"/>
      <c r="B30" s="97"/>
      <c r="C30" s="97"/>
      <c r="D30" s="97"/>
      <c r="E30" s="97"/>
      <c r="F30" s="97"/>
      <c r="G30" s="97"/>
      <c r="H30" s="96"/>
      <c r="I30" s="97"/>
      <c r="J30" s="97"/>
      <c r="K30" s="97"/>
      <c r="L30" s="97"/>
      <c r="M30" s="97"/>
      <c r="N30" s="97"/>
      <c r="O30" s="97"/>
      <c r="P30" s="97"/>
      <c r="Q30" s="97"/>
      <c r="R30" s="97"/>
      <c r="S30" s="97"/>
      <c r="T30" s="97"/>
      <c r="U30" s="97"/>
      <c r="V30" s="97"/>
      <c r="W30" s="97"/>
      <c r="X30" s="97"/>
      <c r="Y30" s="97"/>
      <c r="Z30" s="97"/>
    </row>
    <row r="31" ht="14.25" customHeight="1">
      <c r="A31" s="97"/>
      <c r="B31" s="97"/>
      <c r="C31" s="97"/>
      <c r="D31" s="97"/>
      <c r="E31" s="97"/>
      <c r="F31" s="97"/>
      <c r="G31" s="97"/>
      <c r="H31" s="97"/>
      <c r="I31" s="97"/>
      <c r="J31" s="97"/>
      <c r="K31" s="97"/>
      <c r="L31" s="97"/>
      <c r="M31" s="97"/>
      <c r="N31" s="97"/>
      <c r="O31" s="97"/>
      <c r="P31" s="97"/>
      <c r="Q31" s="97"/>
      <c r="R31" s="97"/>
      <c r="S31" s="97"/>
      <c r="T31" s="97"/>
      <c r="U31" s="97"/>
      <c r="V31" s="97"/>
      <c r="W31" s="97"/>
      <c r="X31" s="97"/>
      <c r="Y31" s="97"/>
      <c r="Z31" s="97"/>
    </row>
    <row r="32" ht="14.25" customHeight="1">
      <c r="A32" s="97"/>
      <c r="B32" s="97"/>
      <c r="C32" s="97"/>
      <c r="D32" s="97"/>
      <c r="E32" s="97"/>
      <c r="F32" s="97"/>
      <c r="G32" s="97"/>
      <c r="H32" s="97"/>
      <c r="I32" s="97"/>
      <c r="J32" s="97"/>
      <c r="K32" s="97"/>
      <c r="L32" s="97"/>
      <c r="M32" s="97"/>
      <c r="N32" s="97"/>
      <c r="O32" s="97"/>
      <c r="P32" s="97"/>
      <c r="Q32" s="97"/>
      <c r="R32" s="97"/>
      <c r="S32" s="97"/>
      <c r="T32" s="97"/>
      <c r="U32" s="97"/>
      <c r="V32" s="97"/>
      <c r="W32" s="97"/>
      <c r="X32" s="97"/>
      <c r="Y32" s="97"/>
      <c r="Z32" s="97"/>
    </row>
    <row r="33" ht="14.25" customHeight="1">
      <c r="A33" s="97"/>
      <c r="B33" s="97"/>
      <c r="C33" s="97"/>
      <c r="D33" s="97"/>
      <c r="E33" s="97"/>
      <c r="F33" s="97"/>
      <c r="G33" s="97"/>
      <c r="H33" s="97"/>
      <c r="I33" s="97"/>
      <c r="J33" s="97"/>
      <c r="K33" s="97"/>
      <c r="L33" s="97"/>
      <c r="M33" s="97"/>
      <c r="N33" s="97"/>
      <c r="O33" s="97"/>
      <c r="P33" s="97"/>
      <c r="Q33" s="97"/>
      <c r="R33" s="97"/>
      <c r="S33" s="97"/>
      <c r="T33" s="97"/>
      <c r="U33" s="97"/>
      <c r="V33" s="97"/>
      <c r="W33" s="97"/>
      <c r="X33" s="97"/>
      <c r="Y33" s="97"/>
      <c r="Z33" s="97"/>
    </row>
    <row r="34" ht="14.25" customHeight="1">
      <c r="A34" s="97"/>
      <c r="B34" s="97"/>
      <c r="C34" s="97"/>
      <c r="D34" s="97"/>
      <c r="E34" s="97"/>
      <c r="F34" s="97"/>
      <c r="G34" s="97"/>
      <c r="H34" s="97"/>
      <c r="I34" s="97"/>
      <c r="J34" s="97"/>
      <c r="K34" s="97"/>
      <c r="L34" s="97"/>
      <c r="M34" s="97"/>
      <c r="N34" s="97"/>
      <c r="O34" s="97"/>
      <c r="P34" s="97"/>
      <c r="Q34" s="97"/>
      <c r="R34" s="97"/>
      <c r="S34" s="97"/>
      <c r="T34" s="97"/>
      <c r="U34" s="97"/>
      <c r="V34" s="97"/>
      <c r="W34" s="97"/>
      <c r="X34" s="97"/>
      <c r="Y34" s="97"/>
      <c r="Z34" s="97"/>
    </row>
    <row r="35" ht="14.25" customHeight="1">
      <c r="A35" s="97"/>
      <c r="B35" s="97"/>
      <c r="C35" s="97"/>
      <c r="D35" s="97"/>
      <c r="E35" s="97"/>
      <c r="F35" s="97"/>
      <c r="G35" s="97"/>
      <c r="H35" s="97"/>
      <c r="I35" s="97"/>
      <c r="J35" s="97"/>
      <c r="K35" s="97"/>
      <c r="L35" s="97"/>
      <c r="M35" s="97"/>
      <c r="N35" s="97"/>
      <c r="O35" s="97"/>
      <c r="P35" s="97"/>
      <c r="Q35" s="97"/>
      <c r="R35" s="97"/>
      <c r="S35" s="97"/>
      <c r="T35" s="97"/>
      <c r="U35" s="97"/>
      <c r="V35" s="97"/>
      <c r="W35" s="97"/>
      <c r="X35" s="97"/>
      <c r="Y35" s="97"/>
      <c r="Z35" s="97"/>
    </row>
    <row r="36" ht="14.25" customHeight="1">
      <c r="A36" s="97"/>
      <c r="B36" s="97"/>
      <c r="C36" s="97"/>
      <c r="D36" s="97"/>
      <c r="E36" s="97"/>
      <c r="F36" s="97"/>
      <c r="G36" s="97"/>
      <c r="H36" s="97"/>
      <c r="I36" s="97"/>
      <c r="J36" s="97"/>
      <c r="K36" s="97"/>
      <c r="L36" s="97"/>
      <c r="M36" s="97"/>
      <c r="N36" s="97"/>
      <c r="O36" s="97"/>
      <c r="P36" s="97"/>
      <c r="Q36" s="97"/>
      <c r="R36" s="97"/>
      <c r="S36" s="97"/>
      <c r="T36" s="97"/>
      <c r="U36" s="97"/>
      <c r="V36" s="97"/>
      <c r="W36" s="97"/>
      <c r="X36" s="97"/>
      <c r="Y36" s="97"/>
      <c r="Z36" s="97"/>
    </row>
    <row r="37" ht="14.25" customHeight="1">
      <c r="A37" s="97"/>
      <c r="B37" s="97"/>
      <c r="C37" s="97"/>
      <c r="D37" s="97"/>
      <c r="E37" s="97"/>
      <c r="F37" s="97"/>
      <c r="G37" s="97"/>
      <c r="H37" s="97"/>
      <c r="I37" s="97"/>
      <c r="J37" s="97"/>
      <c r="K37" s="97"/>
      <c r="L37" s="97"/>
      <c r="M37" s="97"/>
      <c r="N37" s="97"/>
      <c r="O37" s="97"/>
      <c r="P37" s="97"/>
      <c r="Q37" s="97"/>
      <c r="R37" s="97"/>
      <c r="S37" s="97"/>
      <c r="T37" s="97"/>
      <c r="U37" s="97"/>
      <c r="V37" s="97"/>
      <c r="W37" s="97"/>
      <c r="X37" s="97"/>
      <c r="Y37" s="97"/>
      <c r="Z37" s="97"/>
    </row>
    <row r="38" ht="14.25" customHeight="1">
      <c r="A38" s="97"/>
      <c r="B38" s="97"/>
      <c r="C38" s="97"/>
      <c r="D38" s="97"/>
      <c r="E38" s="97"/>
      <c r="F38" s="97"/>
      <c r="G38" s="97"/>
      <c r="H38" s="97"/>
      <c r="I38" s="97"/>
      <c r="J38" s="97"/>
      <c r="K38" s="97"/>
      <c r="L38" s="97"/>
      <c r="M38" s="97"/>
      <c r="N38" s="97"/>
      <c r="O38" s="97"/>
      <c r="P38" s="97"/>
      <c r="Q38" s="97"/>
      <c r="R38" s="97"/>
      <c r="S38" s="97"/>
      <c r="T38" s="97"/>
      <c r="U38" s="97"/>
      <c r="V38" s="97"/>
      <c r="W38" s="97"/>
      <c r="X38" s="97"/>
      <c r="Y38" s="97"/>
      <c r="Z38" s="97"/>
    </row>
    <row r="39" ht="14.25" customHeight="1">
      <c r="A39" s="97"/>
      <c r="B39" s="97"/>
      <c r="C39" s="97"/>
      <c r="D39" s="97"/>
      <c r="E39" s="97"/>
      <c r="F39" s="97"/>
      <c r="G39" s="97"/>
      <c r="H39" s="97"/>
      <c r="I39" s="97"/>
      <c r="J39" s="97"/>
      <c r="K39" s="97"/>
      <c r="L39" s="97"/>
      <c r="M39" s="97"/>
      <c r="N39" s="97"/>
      <c r="O39" s="97"/>
      <c r="P39" s="97"/>
      <c r="Q39" s="97"/>
      <c r="R39" s="97"/>
      <c r="S39" s="97"/>
      <c r="T39" s="97"/>
      <c r="U39" s="97"/>
      <c r="V39" s="97"/>
      <c r="W39" s="97"/>
      <c r="X39" s="97"/>
      <c r="Y39" s="97"/>
      <c r="Z39" s="97"/>
    </row>
    <row r="40" ht="14.25" customHeight="1">
      <c r="A40" s="97"/>
      <c r="B40" s="97"/>
      <c r="C40" s="97"/>
      <c r="D40" s="97"/>
      <c r="E40" s="97"/>
      <c r="F40" s="97"/>
      <c r="G40" s="97"/>
      <c r="H40" s="97"/>
      <c r="I40" s="97"/>
      <c r="J40" s="97"/>
      <c r="K40" s="97"/>
      <c r="L40" s="97"/>
      <c r="M40" s="97"/>
      <c r="N40" s="97"/>
      <c r="O40" s="97"/>
      <c r="P40" s="97"/>
      <c r="Q40" s="97"/>
      <c r="R40" s="97"/>
      <c r="S40" s="97"/>
      <c r="T40" s="97"/>
      <c r="U40" s="97"/>
      <c r="V40" s="97"/>
      <c r="W40" s="97"/>
      <c r="X40" s="97"/>
      <c r="Y40" s="97"/>
      <c r="Z40" s="97"/>
    </row>
    <row r="41" ht="14.25" customHeight="1">
      <c r="A41" s="97"/>
      <c r="B41" s="97"/>
      <c r="C41" s="97"/>
      <c r="D41" s="97"/>
      <c r="E41" s="97"/>
      <c r="F41" s="97"/>
      <c r="G41" s="97"/>
      <c r="H41" s="97"/>
      <c r="I41" s="97"/>
      <c r="J41" s="97"/>
      <c r="K41" s="97"/>
      <c r="L41" s="97"/>
      <c r="M41" s="97"/>
      <c r="N41" s="97"/>
      <c r="O41" s="97"/>
      <c r="P41" s="97"/>
      <c r="Q41" s="97"/>
      <c r="R41" s="97"/>
      <c r="S41" s="97"/>
      <c r="T41" s="97"/>
      <c r="U41" s="97"/>
      <c r="V41" s="97"/>
      <c r="W41" s="97"/>
      <c r="X41" s="97"/>
      <c r="Y41" s="97"/>
      <c r="Z41" s="97"/>
    </row>
    <row r="42" ht="14.25" customHeight="1">
      <c r="A42" s="97"/>
      <c r="B42" s="97"/>
      <c r="C42" s="97"/>
      <c r="D42" s="97"/>
      <c r="E42" s="97"/>
      <c r="F42" s="97"/>
      <c r="G42" s="97"/>
      <c r="H42" s="97"/>
      <c r="I42" s="97"/>
      <c r="J42" s="97"/>
      <c r="K42" s="97"/>
      <c r="L42" s="97"/>
      <c r="M42" s="97"/>
      <c r="N42" s="97"/>
      <c r="O42" s="97"/>
      <c r="P42" s="97"/>
      <c r="Q42" s="97"/>
      <c r="R42" s="97"/>
      <c r="S42" s="97"/>
      <c r="T42" s="97"/>
      <c r="U42" s="97"/>
      <c r="V42" s="97"/>
      <c r="W42" s="97"/>
      <c r="X42" s="97"/>
      <c r="Y42" s="97"/>
      <c r="Z42" s="97"/>
    </row>
    <row r="43" ht="14.25" customHeight="1">
      <c r="A43" s="97"/>
      <c r="B43" s="97"/>
      <c r="C43" s="97"/>
      <c r="D43" s="97"/>
      <c r="E43" s="97"/>
      <c r="F43" s="97"/>
      <c r="G43" s="97"/>
      <c r="H43" s="97"/>
      <c r="I43" s="97"/>
      <c r="J43" s="97"/>
      <c r="K43" s="97"/>
      <c r="L43" s="97"/>
      <c r="M43" s="97"/>
      <c r="N43" s="97"/>
      <c r="O43" s="97"/>
      <c r="P43" s="97"/>
      <c r="Q43" s="97"/>
      <c r="R43" s="97"/>
      <c r="S43" s="97"/>
      <c r="T43" s="97"/>
      <c r="U43" s="97"/>
      <c r="V43" s="97"/>
      <c r="W43" s="97"/>
      <c r="X43" s="97"/>
      <c r="Y43" s="97"/>
      <c r="Z43" s="97"/>
    </row>
    <row r="44" ht="14.25" customHeight="1">
      <c r="A44" s="97"/>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ht="14.25" customHeight="1">
      <c r="A45" s="97"/>
      <c r="B45" s="97"/>
      <c r="C45" s="97"/>
      <c r="D45" s="97"/>
      <c r="E45" s="97"/>
      <c r="F45" s="97"/>
      <c r="G45" s="97"/>
      <c r="H45" s="97"/>
      <c r="I45" s="97"/>
      <c r="J45" s="97"/>
      <c r="K45" s="97"/>
      <c r="L45" s="97"/>
      <c r="M45" s="97"/>
      <c r="N45" s="97"/>
      <c r="O45" s="97"/>
      <c r="P45" s="97"/>
      <c r="Q45" s="97"/>
      <c r="R45" s="97"/>
      <c r="S45" s="97"/>
      <c r="T45" s="97"/>
      <c r="U45" s="97"/>
      <c r="V45" s="97"/>
      <c r="W45" s="97"/>
      <c r="X45" s="97"/>
      <c r="Y45" s="97"/>
      <c r="Z45" s="97"/>
    </row>
    <row r="46" ht="14.25" customHeight="1">
      <c r="A46" s="97"/>
      <c r="B46" s="97"/>
      <c r="C46" s="97"/>
      <c r="D46" s="97"/>
      <c r="E46" s="97"/>
      <c r="F46" s="97"/>
      <c r="G46" s="97"/>
      <c r="H46" s="97"/>
      <c r="I46" s="97"/>
      <c r="J46" s="97"/>
      <c r="K46" s="97"/>
      <c r="L46" s="97"/>
      <c r="M46" s="97"/>
      <c r="N46" s="97"/>
      <c r="O46" s="97"/>
      <c r="P46" s="97"/>
      <c r="Q46" s="97"/>
      <c r="R46" s="97"/>
      <c r="S46" s="97"/>
      <c r="T46" s="97"/>
      <c r="U46" s="97"/>
      <c r="V46" s="97"/>
      <c r="W46" s="97"/>
      <c r="X46" s="97"/>
      <c r="Y46" s="97"/>
      <c r="Z46" s="97"/>
    </row>
    <row r="47" ht="14.25" customHeight="1">
      <c r="A47" s="97"/>
      <c r="B47" s="97"/>
      <c r="C47" s="97"/>
      <c r="D47" s="97"/>
      <c r="E47" s="97"/>
      <c r="F47" s="97"/>
      <c r="G47" s="97"/>
      <c r="H47" s="97"/>
      <c r="I47" s="97"/>
      <c r="J47" s="97"/>
      <c r="K47" s="97"/>
      <c r="L47" s="97"/>
      <c r="M47" s="97"/>
      <c r="N47" s="97"/>
      <c r="O47" s="97"/>
      <c r="P47" s="97"/>
      <c r="Q47" s="97"/>
      <c r="R47" s="97"/>
      <c r="S47" s="97"/>
      <c r="T47" s="97"/>
      <c r="U47" s="97"/>
      <c r="V47" s="97"/>
      <c r="W47" s="97"/>
      <c r="X47" s="97"/>
      <c r="Y47" s="97"/>
      <c r="Z47" s="97"/>
    </row>
    <row r="48" ht="14.25" customHeight="1">
      <c r="A48" s="97"/>
      <c r="B48" s="97"/>
      <c r="C48" s="97"/>
      <c r="D48" s="97"/>
      <c r="E48" s="97"/>
      <c r="F48" s="97"/>
      <c r="G48" s="97"/>
      <c r="H48" s="97"/>
      <c r="I48" s="97"/>
      <c r="J48" s="97"/>
      <c r="K48" s="97"/>
      <c r="L48" s="97"/>
      <c r="M48" s="97"/>
      <c r="N48" s="97"/>
      <c r="O48" s="97"/>
      <c r="P48" s="97"/>
      <c r="Q48" s="97"/>
      <c r="R48" s="97"/>
      <c r="S48" s="97"/>
      <c r="T48" s="97"/>
      <c r="U48" s="97"/>
      <c r="V48" s="97"/>
      <c r="W48" s="97"/>
      <c r="X48" s="97"/>
      <c r="Y48" s="97"/>
      <c r="Z48" s="97"/>
    </row>
    <row r="49" ht="14.25" customHeight="1">
      <c r="A49" s="97"/>
      <c r="B49" s="97"/>
      <c r="C49" s="97"/>
      <c r="D49" s="97"/>
      <c r="E49" s="97"/>
      <c r="F49" s="97"/>
      <c r="G49" s="97"/>
      <c r="H49" s="97"/>
      <c r="I49" s="97"/>
      <c r="J49" s="97"/>
      <c r="K49" s="97"/>
      <c r="L49" s="97"/>
      <c r="M49" s="97"/>
      <c r="N49" s="97"/>
      <c r="O49" s="97"/>
      <c r="P49" s="97"/>
      <c r="Q49" s="97"/>
      <c r="R49" s="97"/>
      <c r="S49" s="97"/>
      <c r="T49" s="97"/>
      <c r="U49" s="97"/>
      <c r="V49" s="97"/>
      <c r="W49" s="97"/>
      <c r="X49" s="97"/>
      <c r="Y49" s="97"/>
      <c r="Z49" s="97"/>
    </row>
    <row r="50" ht="14.25" customHeight="1">
      <c r="A50" s="97"/>
      <c r="B50" s="97"/>
      <c r="C50" s="97"/>
      <c r="D50" s="97"/>
      <c r="E50" s="97"/>
      <c r="F50" s="97"/>
      <c r="G50" s="97"/>
      <c r="H50" s="97"/>
      <c r="I50" s="97"/>
      <c r="J50" s="97"/>
      <c r="K50" s="97"/>
      <c r="L50" s="97"/>
      <c r="M50" s="97"/>
      <c r="N50" s="97"/>
      <c r="O50" s="97"/>
      <c r="P50" s="97"/>
      <c r="Q50" s="97"/>
      <c r="R50" s="97"/>
      <c r="S50" s="97"/>
      <c r="T50" s="97"/>
      <c r="U50" s="97"/>
      <c r="V50" s="97"/>
      <c r="W50" s="97"/>
      <c r="X50" s="97"/>
      <c r="Y50" s="97"/>
      <c r="Z50" s="97"/>
    </row>
    <row r="51" ht="14.25" customHeight="1">
      <c r="A51" s="97"/>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ht="14.25" customHeight="1">
      <c r="A52" s="97"/>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ht="14.25" customHeight="1">
      <c r="A53" s="97"/>
      <c r="B53" s="97"/>
      <c r="C53" s="97"/>
      <c r="D53" s="97"/>
      <c r="E53" s="97"/>
      <c r="F53" s="97"/>
      <c r="G53" s="97"/>
      <c r="H53" s="97"/>
      <c r="I53" s="97"/>
      <c r="J53" s="97"/>
      <c r="K53" s="97"/>
      <c r="L53" s="97"/>
      <c r="M53" s="97"/>
      <c r="N53" s="97"/>
      <c r="O53" s="97"/>
      <c r="P53" s="97"/>
      <c r="Q53" s="97"/>
      <c r="R53" s="97"/>
      <c r="S53" s="97"/>
      <c r="T53" s="97"/>
      <c r="U53" s="97"/>
      <c r="V53" s="97"/>
      <c r="W53" s="97"/>
      <c r="X53" s="97"/>
      <c r="Y53" s="97"/>
      <c r="Z53" s="97"/>
    </row>
    <row r="54" ht="14.25" customHeight="1">
      <c r="A54" s="97"/>
      <c r="B54" s="97"/>
      <c r="C54" s="97"/>
      <c r="D54" s="97"/>
      <c r="E54" s="97"/>
      <c r="F54" s="97"/>
      <c r="G54" s="97"/>
      <c r="H54" s="97"/>
      <c r="I54" s="97"/>
      <c r="J54" s="97"/>
      <c r="K54" s="97"/>
      <c r="L54" s="97"/>
      <c r="M54" s="97"/>
      <c r="N54" s="97"/>
      <c r="O54" s="97"/>
      <c r="P54" s="97"/>
      <c r="Q54" s="97"/>
      <c r="R54" s="97"/>
      <c r="S54" s="97"/>
      <c r="T54" s="97"/>
      <c r="U54" s="97"/>
      <c r="V54" s="97"/>
      <c r="W54" s="97"/>
      <c r="X54" s="97"/>
      <c r="Y54" s="97"/>
      <c r="Z54" s="97"/>
    </row>
    <row r="55" ht="14.25" customHeight="1">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row>
    <row r="56" ht="14.25" customHeight="1">
      <c r="A56" s="97"/>
      <c r="B56" s="97"/>
      <c r="C56" s="97"/>
      <c r="D56" s="97"/>
      <c r="E56" s="97"/>
      <c r="F56" s="97"/>
      <c r="G56" s="97"/>
      <c r="H56" s="97"/>
      <c r="I56" s="97"/>
      <c r="J56" s="97"/>
      <c r="K56" s="97"/>
      <c r="L56" s="97"/>
      <c r="M56" s="97"/>
      <c r="N56" s="97"/>
      <c r="O56" s="97"/>
      <c r="P56" s="97"/>
      <c r="Q56" s="97"/>
      <c r="R56" s="97"/>
      <c r="S56" s="97"/>
      <c r="T56" s="97"/>
      <c r="U56" s="97"/>
      <c r="V56" s="97"/>
      <c r="W56" s="97"/>
      <c r="X56" s="97"/>
      <c r="Y56" s="97"/>
      <c r="Z56" s="97"/>
    </row>
    <row r="57" ht="14.25" customHeight="1">
      <c r="A57" s="97"/>
      <c r="B57" s="97"/>
      <c r="C57" s="97"/>
      <c r="D57" s="97"/>
      <c r="E57" s="97"/>
      <c r="F57" s="97"/>
      <c r="G57" s="97"/>
      <c r="H57" s="97"/>
      <c r="I57" s="97"/>
      <c r="J57" s="97"/>
      <c r="K57" s="97"/>
      <c r="L57" s="97"/>
      <c r="M57" s="97"/>
      <c r="N57" s="97"/>
      <c r="O57" s="97"/>
      <c r="P57" s="97"/>
      <c r="Q57" s="97"/>
      <c r="R57" s="97"/>
      <c r="S57" s="97"/>
      <c r="T57" s="97"/>
      <c r="U57" s="97"/>
      <c r="V57" s="97"/>
      <c r="W57" s="97"/>
      <c r="X57" s="97"/>
      <c r="Y57" s="97"/>
      <c r="Z57" s="97"/>
    </row>
    <row r="58" ht="14.25" customHeight="1">
      <c r="A58" s="97"/>
      <c r="B58" s="97"/>
      <c r="C58" s="97"/>
      <c r="D58" s="97"/>
      <c r="E58" s="97"/>
      <c r="F58" s="97"/>
      <c r="G58" s="97"/>
      <c r="H58" s="97"/>
      <c r="I58" s="97"/>
      <c r="J58" s="97"/>
      <c r="K58" s="97"/>
      <c r="L58" s="97"/>
      <c r="M58" s="97"/>
      <c r="N58" s="97"/>
      <c r="O58" s="97"/>
      <c r="P58" s="97"/>
      <c r="Q58" s="97"/>
      <c r="R58" s="97"/>
      <c r="S58" s="97"/>
      <c r="T58" s="97"/>
      <c r="U58" s="97"/>
      <c r="V58" s="97"/>
      <c r="W58" s="97"/>
      <c r="X58" s="97"/>
      <c r="Y58" s="97"/>
      <c r="Z58" s="97"/>
    </row>
    <row r="59" ht="14.25" customHeight="1">
      <c r="A59" s="97"/>
      <c r="B59" s="97"/>
      <c r="C59" s="97"/>
      <c r="D59" s="97"/>
      <c r="E59" s="97"/>
      <c r="F59" s="97"/>
      <c r="G59" s="97"/>
      <c r="H59" s="97"/>
      <c r="I59" s="97"/>
      <c r="J59" s="97"/>
      <c r="K59" s="97"/>
      <c r="L59" s="97"/>
      <c r="M59" s="97"/>
      <c r="N59" s="97"/>
      <c r="O59" s="97"/>
      <c r="P59" s="97"/>
      <c r="Q59" s="97"/>
      <c r="R59" s="97"/>
      <c r="S59" s="97"/>
      <c r="T59" s="97"/>
      <c r="U59" s="97"/>
      <c r="V59" s="97"/>
      <c r="W59" s="97"/>
      <c r="X59" s="97"/>
      <c r="Y59" s="97"/>
      <c r="Z59" s="97"/>
    </row>
    <row r="60" ht="14.25" customHeight="1">
      <c r="A60" s="97"/>
      <c r="B60" s="97"/>
      <c r="C60" s="97"/>
      <c r="D60" s="97"/>
      <c r="E60" s="97"/>
      <c r="F60" s="97"/>
      <c r="G60" s="97"/>
      <c r="H60" s="97"/>
      <c r="I60" s="97"/>
      <c r="J60" s="97"/>
      <c r="K60" s="97"/>
      <c r="L60" s="97"/>
      <c r="M60" s="97"/>
      <c r="N60" s="97"/>
      <c r="O60" s="97"/>
      <c r="P60" s="97"/>
      <c r="Q60" s="97"/>
      <c r="R60" s="97"/>
      <c r="S60" s="97"/>
      <c r="T60" s="97"/>
      <c r="U60" s="97"/>
      <c r="V60" s="97"/>
      <c r="W60" s="97"/>
      <c r="X60" s="97"/>
      <c r="Y60" s="97"/>
      <c r="Z60" s="97"/>
    </row>
    <row r="61" ht="14.25" customHeight="1">
      <c r="A61" s="97"/>
      <c r="B61" s="97"/>
      <c r="C61" s="97"/>
      <c r="D61" s="97"/>
      <c r="E61" s="97"/>
      <c r="F61" s="97"/>
      <c r="G61" s="97"/>
      <c r="H61" s="97"/>
      <c r="I61" s="97"/>
      <c r="J61" s="97"/>
      <c r="K61" s="97"/>
      <c r="L61" s="97"/>
      <c r="M61" s="97"/>
      <c r="N61" s="97"/>
      <c r="O61" s="97"/>
      <c r="P61" s="97"/>
      <c r="Q61" s="97"/>
      <c r="R61" s="97"/>
      <c r="S61" s="97"/>
      <c r="T61" s="97"/>
      <c r="U61" s="97"/>
      <c r="V61" s="97"/>
      <c r="W61" s="97"/>
      <c r="X61" s="97"/>
      <c r="Y61" s="97"/>
      <c r="Z61" s="97"/>
    </row>
    <row r="62" ht="14.25" customHeight="1">
      <c r="A62" s="97"/>
      <c r="B62" s="97"/>
      <c r="C62" s="97"/>
      <c r="D62" s="97"/>
      <c r="E62" s="97"/>
      <c r="F62" s="97"/>
      <c r="G62" s="97"/>
      <c r="H62" s="97"/>
      <c r="I62" s="97"/>
      <c r="J62" s="97"/>
      <c r="K62" s="97"/>
      <c r="L62" s="97"/>
      <c r="M62" s="97"/>
      <c r="N62" s="97"/>
      <c r="O62" s="97"/>
      <c r="P62" s="97"/>
      <c r="Q62" s="97"/>
      <c r="R62" s="97"/>
      <c r="S62" s="97"/>
      <c r="T62" s="97"/>
      <c r="U62" s="97"/>
      <c r="V62" s="97"/>
      <c r="W62" s="97"/>
      <c r="X62" s="97"/>
      <c r="Y62" s="97"/>
      <c r="Z62" s="97"/>
    </row>
    <row r="63" ht="14.25" customHeight="1">
      <c r="A63" s="97"/>
      <c r="B63" s="97"/>
      <c r="C63" s="97"/>
      <c r="D63" s="97"/>
      <c r="E63" s="97"/>
      <c r="F63" s="97"/>
      <c r="G63" s="97"/>
      <c r="H63" s="97"/>
      <c r="I63" s="97"/>
      <c r="J63" s="97"/>
      <c r="K63" s="97"/>
      <c r="L63" s="97"/>
      <c r="M63" s="97"/>
      <c r="N63" s="97"/>
      <c r="O63" s="97"/>
      <c r="P63" s="97"/>
      <c r="Q63" s="97"/>
      <c r="R63" s="97"/>
      <c r="S63" s="97"/>
      <c r="T63" s="97"/>
      <c r="U63" s="97"/>
      <c r="V63" s="97"/>
      <c r="W63" s="97"/>
      <c r="X63" s="97"/>
      <c r="Y63" s="97"/>
      <c r="Z63" s="97"/>
    </row>
    <row r="64" ht="14.25" customHeight="1">
      <c r="A64" s="97"/>
      <c r="B64" s="97"/>
      <c r="C64" s="97"/>
      <c r="D64" s="97"/>
      <c r="E64" s="97"/>
      <c r="F64" s="97"/>
      <c r="G64" s="97"/>
      <c r="H64" s="97"/>
      <c r="I64" s="97"/>
      <c r="J64" s="97"/>
      <c r="K64" s="97"/>
      <c r="L64" s="97"/>
      <c r="M64" s="97"/>
      <c r="N64" s="97"/>
      <c r="O64" s="97"/>
      <c r="P64" s="97"/>
      <c r="Q64" s="97"/>
      <c r="R64" s="97"/>
      <c r="S64" s="97"/>
      <c r="T64" s="97"/>
      <c r="U64" s="97"/>
      <c r="V64" s="97"/>
      <c r="W64" s="97"/>
      <c r="X64" s="97"/>
      <c r="Y64" s="97"/>
      <c r="Z64" s="97"/>
    </row>
    <row r="65" ht="14.25" customHeight="1">
      <c r="A65" s="97"/>
      <c r="B65" s="97"/>
      <c r="C65" s="97"/>
      <c r="D65" s="97"/>
      <c r="E65" s="97"/>
      <c r="F65" s="97"/>
      <c r="G65" s="97"/>
      <c r="H65" s="97"/>
      <c r="I65" s="97"/>
      <c r="J65" s="97"/>
      <c r="K65" s="97"/>
      <c r="L65" s="97"/>
      <c r="M65" s="97"/>
      <c r="N65" s="97"/>
      <c r="O65" s="97"/>
      <c r="P65" s="97"/>
      <c r="Q65" s="97"/>
      <c r="R65" s="97"/>
      <c r="S65" s="97"/>
      <c r="T65" s="97"/>
      <c r="U65" s="97"/>
      <c r="V65" s="97"/>
      <c r="W65" s="97"/>
      <c r="X65" s="97"/>
      <c r="Y65" s="97"/>
      <c r="Z65" s="97"/>
    </row>
    <row r="66" ht="14.25" customHeight="1">
      <c r="A66" s="97"/>
      <c r="B66" s="97"/>
      <c r="C66" s="97"/>
      <c r="D66" s="97"/>
      <c r="E66" s="97"/>
      <c r="F66" s="97"/>
      <c r="G66" s="97"/>
      <c r="H66" s="97"/>
      <c r="I66" s="97"/>
      <c r="J66" s="97"/>
      <c r="K66" s="97"/>
      <c r="L66" s="97"/>
      <c r="M66" s="97"/>
      <c r="N66" s="97"/>
      <c r="O66" s="97"/>
      <c r="P66" s="97"/>
      <c r="Q66" s="97"/>
      <c r="R66" s="97"/>
      <c r="S66" s="97"/>
      <c r="T66" s="97"/>
      <c r="U66" s="97"/>
      <c r="V66" s="97"/>
      <c r="W66" s="97"/>
      <c r="X66" s="97"/>
      <c r="Y66" s="97"/>
      <c r="Z66" s="97"/>
    </row>
    <row r="67" ht="14.25" customHeight="1">
      <c r="A67" s="97"/>
      <c r="B67" s="97"/>
      <c r="C67" s="97"/>
      <c r="D67" s="97"/>
      <c r="E67" s="97"/>
      <c r="F67" s="97"/>
      <c r="G67" s="97"/>
      <c r="H67" s="97"/>
      <c r="I67" s="97"/>
      <c r="J67" s="97"/>
      <c r="K67" s="97"/>
      <c r="L67" s="97"/>
      <c r="M67" s="97"/>
      <c r="N67" s="97"/>
      <c r="O67" s="97"/>
      <c r="P67" s="97"/>
      <c r="Q67" s="97"/>
      <c r="R67" s="97"/>
      <c r="S67" s="97"/>
      <c r="T67" s="97"/>
      <c r="U67" s="97"/>
      <c r="V67" s="97"/>
      <c r="W67" s="97"/>
      <c r="X67" s="97"/>
      <c r="Y67" s="97"/>
      <c r="Z67" s="97"/>
    </row>
    <row r="68" ht="14.25" customHeight="1">
      <c r="A68" s="97"/>
      <c r="B68" s="97"/>
      <c r="C68" s="97"/>
      <c r="D68" s="97"/>
      <c r="E68" s="97"/>
      <c r="F68" s="97"/>
      <c r="G68" s="97"/>
      <c r="H68" s="97"/>
      <c r="I68" s="97"/>
      <c r="J68" s="97"/>
      <c r="K68" s="97"/>
      <c r="L68" s="97"/>
      <c r="M68" s="97"/>
      <c r="N68" s="97"/>
      <c r="O68" s="97"/>
      <c r="P68" s="97"/>
      <c r="Q68" s="97"/>
      <c r="R68" s="97"/>
      <c r="S68" s="97"/>
      <c r="T68" s="97"/>
      <c r="U68" s="97"/>
      <c r="V68" s="97"/>
      <c r="W68" s="97"/>
      <c r="X68" s="97"/>
      <c r="Y68" s="97"/>
      <c r="Z68" s="97"/>
    </row>
    <row r="69" ht="14.25" customHeight="1">
      <c r="A69" s="97"/>
      <c r="B69" s="97"/>
      <c r="C69" s="97"/>
      <c r="D69" s="97"/>
      <c r="E69" s="97"/>
      <c r="F69" s="97"/>
      <c r="G69" s="97"/>
      <c r="H69" s="97"/>
      <c r="I69" s="97"/>
      <c r="J69" s="97"/>
      <c r="K69" s="97"/>
      <c r="L69" s="97"/>
      <c r="M69" s="97"/>
      <c r="N69" s="97"/>
      <c r="O69" s="97"/>
      <c r="P69" s="97"/>
      <c r="Q69" s="97"/>
      <c r="R69" s="97"/>
      <c r="S69" s="97"/>
      <c r="T69" s="97"/>
      <c r="U69" s="97"/>
      <c r="V69" s="97"/>
      <c r="W69" s="97"/>
      <c r="X69" s="97"/>
      <c r="Y69" s="97"/>
      <c r="Z69" s="97"/>
    </row>
    <row r="70" ht="14.25" customHeight="1">
      <c r="A70" s="97"/>
      <c r="B70" s="97"/>
      <c r="C70" s="97"/>
      <c r="D70" s="97"/>
      <c r="E70" s="97"/>
      <c r="F70" s="97"/>
      <c r="G70" s="97"/>
      <c r="H70" s="97"/>
      <c r="I70" s="97"/>
      <c r="J70" s="97"/>
      <c r="K70" s="97"/>
      <c r="L70" s="97"/>
      <c r="M70" s="97"/>
      <c r="N70" s="97"/>
      <c r="O70" s="97"/>
      <c r="P70" s="97"/>
      <c r="Q70" s="97"/>
      <c r="R70" s="97"/>
      <c r="S70" s="97"/>
      <c r="T70" s="97"/>
      <c r="U70" s="97"/>
      <c r="V70" s="97"/>
      <c r="W70" s="97"/>
      <c r="X70" s="97"/>
      <c r="Y70" s="97"/>
      <c r="Z70" s="97"/>
    </row>
    <row r="71" ht="14.25" customHeight="1">
      <c r="A71" s="97"/>
      <c r="B71" s="97"/>
      <c r="C71" s="97"/>
      <c r="D71" s="97"/>
      <c r="E71" s="97"/>
      <c r="F71" s="97"/>
      <c r="G71" s="97"/>
      <c r="H71" s="97"/>
      <c r="I71" s="97"/>
      <c r="J71" s="97"/>
      <c r="K71" s="97"/>
      <c r="L71" s="97"/>
      <c r="M71" s="97"/>
      <c r="N71" s="97"/>
      <c r="O71" s="97"/>
      <c r="P71" s="97"/>
      <c r="Q71" s="97"/>
      <c r="R71" s="97"/>
      <c r="S71" s="97"/>
      <c r="T71" s="97"/>
      <c r="U71" s="97"/>
      <c r="V71" s="97"/>
      <c r="W71" s="97"/>
      <c r="X71" s="97"/>
      <c r="Y71" s="97"/>
      <c r="Z71" s="97"/>
    </row>
    <row r="72" ht="14.25" customHeight="1">
      <c r="A72" s="97"/>
      <c r="B72" s="97"/>
      <c r="C72" s="97"/>
      <c r="D72" s="97"/>
      <c r="E72" s="97"/>
      <c r="F72" s="97"/>
      <c r="G72" s="97"/>
      <c r="H72" s="97"/>
      <c r="I72" s="97"/>
      <c r="J72" s="97"/>
      <c r="K72" s="97"/>
      <c r="L72" s="97"/>
      <c r="M72" s="97"/>
      <c r="N72" s="97"/>
      <c r="O72" s="97"/>
      <c r="P72" s="97"/>
      <c r="Q72" s="97"/>
      <c r="R72" s="97"/>
      <c r="S72" s="97"/>
      <c r="T72" s="97"/>
      <c r="U72" s="97"/>
      <c r="V72" s="97"/>
      <c r="W72" s="97"/>
      <c r="X72" s="97"/>
      <c r="Y72" s="97"/>
      <c r="Z72" s="97"/>
    </row>
    <row r="73" ht="14.25" customHeight="1">
      <c r="A73" s="97"/>
      <c r="B73" s="97"/>
      <c r="C73" s="97"/>
      <c r="D73" s="97"/>
      <c r="E73" s="97"/>
      <c r="F73" s="97"/>
      <c r="G73" s="97"/>
      <c r="H73" s="97"/>
      <c r="I73" s="97"/>
      <c r="J73" s="97"/>
      <c r="K73" s="97"/>
      <c r="L73" s="97"/>
      <c r="M73" s="97"/>
      <c r="N73" s="97"/>
      <c r="O73" s="97"/>
      <c r="P73" s="97"/>
      <c r="Q73" s="97"/>
      <c r="R73" s="97"/>
      <c r="S73" s="97"/>
      <c r="T73" s="97"/>
      <c r="U73" s="97"/>
      <c r="V73" s="97"/>
      <c r="W73" s="97"/>
      <c r="X73" s="97"/>
      <c r="Y73" s="97"/>
      <c r="Z73" s="97"/>
    </row>
    <row r="74" ht="14.25" customHeight="1">
      <c r="A74" s="97"/>
      <c r="B74" s="97"/>
      <c r="C74" s="97"/>
      <c r="D74" s="97"/>
      <c r="E74" s="97"/>
      <c r="F74" s="97"/>
      <c r="G74" s="97"/>
      <c r="H74" s="97"/>
      <c r="I74" s="97"/>
      <c r="J74" s="97"/>
      <c r="K74" s="97"/>
      <c r="L74" s="97"/>
      <c r="M74" s="97"/>
      <c r="N74" s="97"/>
      <c r="O74" s="97"/>
      <c r="P74" s="97"/>
      <c r="Q74" s="97"/>
      <c r="R74" s="97"/>
      <c r="S74" s="97"/>
      <c r="T74" s="97"/>
      <c r="U74" s="97"/>
      <c r="V74" s="97"/>
      <c r="W74" s="97"/>
      <c r="X74" s="97"/>
      <c r="Y74" s="97"/>
      <c r="Z74" s="97"/>
    </row>
    <row r="75" ht="14.25" customHeight="1">
      <c r="A75" s="97"/>
      <c r="B75" s="97"/>
      <c r="C75" s="97"/>
      <c r="D75" s="97"/>
      <c r="E75" s="97"/>
      <c r="F75" s="97"/>
      <c r="G75" s="97"/>
      <c r="H75" s="97"/>
      <c r="I75" s="97"/>
      <c r="J75" s="97"/>
      <c r="K75" s="97"/>
      <c r="L75" s="97"/>
      <c r="M75" s="97"/>
      <c r="N75" s="97"/>
      <c r="O75" s="97"/>
      <c r="P75" s="97"/>
      <c r="Q75" s="97"/>
      <c r="R75" s="97"/>
      <c r="S75" s="97"/>
      <c r="T75" s="97"/>
      <c r="U75" s="97"/>
      <c r="V75" s="97"/>
      <c r="W75" s="97"/>
      <c r="X75" s="97"/>
      <c r="Y75" s="97"/>
      <c r="Z75" s="97"/>
    </row>
    <row r="76" ht="14.25" customHeight="1">
      <c r="A76" s="97"/>
      <c r="B76" s="97"/>
      <c r="C76" s="97"/>
      <c r="D76" s="97"/>
      <c r="E76" s="97"/>
      <c r="F76" s="97"/>
      <c r="G76" s="97"/>
      <c r="H76" s="97"/>
      <c r="I76" s="97"/>
      <c r="J76" s="97"/>
      <c r="K76" s="97"/>
      <c r="L76" s="97"/>
      <c r="M76" s="97"/>
      <c r="N76" s="97"/>
      <c r="O76" s="97"/>
      <c r="P76" s="97"/>
      <c r="Q76" s="97"/>
      <c r="R76" s="97"/>
      <c r="S76" s="97"/>
      <c r="T76" s="97"/>
      <c r="U76" s="97"/>
      <c r="V76" s="97"/>
      <c r="W76" s="97"/>
      <c r="X76" s="97"/>
      <c r="Y76" s="97"/>
      <c r="Z76" s="97"/>
    </row>
    <row r="77" ht="14.25" customHeight="1">
      <c r="A77" s="97"/>
      <c r="B77" s="97"/>
      <c r="C77" s="97"/>
      <c r="D77" s="97"/>
      <c r="E77" s="97"/>
      <c r="F77" s="97"/>
      <c r="G77" s="97"/>
      <c r="H77" s="97"/>
      <c r="I77" s="97"/>
      <c r="J77" s="97"/>
      <c r="K77" s="97"/>
      <c r="L77" s="97"/>
      <c r="M77" s="97"/>
      <c r="N77" s="97"/>
      <c r="O77" s="97"/>
      <c r="P77" s="97"/>
      <c r="Q77" s="97"/>
      <c r="R77" s="97"/>
      <c r="S77" s="97"/>
      <c r="T77" s="97"/>
      <c r="U77" s="97"/>
      <c r="V77" s="97"/>
      <c r="W77" s="97"/>
      <c r="X77" s="97"/>
      <c r="Y77" s="97"/>
      <c r="Z77" s="97"/>
    </row>
    <row r="78" ht="14.25" customHeight="1">
      <c r="A78" s="97"/>
      <c r="B78" s="97"/>
      <c r="C78" s="97"/>
      <c r="D78" s="97"/>
      <c r="E78" s="97"/>
      <c r="F78" s="97"/>
      <c r="G78" s="97"/>
      <c r="H78" s="97"/>
      <c r="I78" s="97"/>
      <c r="J78" s="97"/>
      <c r="K78" s="97"/>
      <c r="L78" s="97"/>
      <c r="M78" s="97"/>
      <c r="N78" s="97"/>
      <c r="O78" s="97"/>
      <c r="P78" s="97"/>
      <c r="Q78" s="97"/>
      <c r="R78" s="97"/>
      <c r="S78" s="97"/>
      <c r="T78" s="97"/>
      <c r="U78" s="97"/>
      <c r="V78" s="97"/>
      <c r="W78" s="97"/>
      <c r="X78" s="97"/>
      <c r="Y78" s="97"/>
      <c r="Z78" s="97"/>
    </row>
    <row r="79" ht="14.25" customHeight="1">
      <c r="A79" s="97"/>
      <c r="B79" s="97"/>
      <c r="C79" s="97"/>
      <c r="D79" s="97"/>
      <c r="E79" s="97"/>
      <c r="F79" s="97"/>
      <c r="G79" s="97"/>
      <c r="H79" s="97"/>
      <c r="I79" s="97"/>
      <c r="J79" s="97"/>
      <c r="K79" s="97"/>
      <c r="L79" s="97"/>
      <c r="M79" s="97"/>
      <c r="N79" s="97"/>
      <c r="O79" s="97"/>
      <c r="P79" s="97"/>
      <c r="Q79" s="97"/>
      <c r="R79" s="97"/>
      <c r="S79" s="97"/>
      <c r="T79" s="97"/>
      <c r="U79" s="97"/>
      <c r="V79" s="97"/>
      <c r="W79" s="97"/>
      <c r="X79" s="97"/>
      <c r="Y79" s="97"/>
      <c r="Z79" s="97"/>
    </row>
    <row r="80" ht="14.25" customHeight="1">
      <c r="A80" s="97"/>
      <c r="B80" s="97"/>
      <c r="C80" s="97"/>
      <c r="D80" s="97"/>
      <c r="E80" s="97"/>
      <c r="F80" s="97"/>
      <c r="G80" s="97"/>
      <c r="H80" s="97"/>
      <c r="I80" s="97"/>
      <c r="J80" s="97"/>
      <c r="K80" s="97"/>
      <c r="L80" s="97"/>
      <c r="M80" s="97"/>
      <c r="N80" s="97"/>
      <c r="O80" s="97"/>
      <c r="P80" s="97"/>
      <c r="Q80" s="97"/>
      <c r="R80" s="97"/>
      <c r="S80" s="97"/>
      <c r="T80" s="97"/>
      <c r="U80" s="97"/>
      <c r="V80" s="97"/>
      <c r="W80" s="97"/>
      <c r="X80" s="97"/>
      <c r="Y80" s="97"/>
      <c r="Z80" s="97"/>
    </row>
    <row r="81" ht="14.25" customHeight="1">
      <c r="A81" s="97"/>
      <c r="B81" s="97"/>
      <c r="C81" s="97"/>
      <c r="D81" s="97"/>
      <c r="E81" s="97"/>
      <c r="F81" s="97"/>
      <c r="G81" s="97"/>
      <c r="H81" s="97"/>
      <c r="I81" s="97"/>
      <c r="J81" s="97"/>
      <c r="K81" s="97"/>
      <c r="L81" s="97"/>
      <c r="M81" s="97"/>
      <c r="N81" s="97"/>
      <c r="O81" s="97"/>
      <c r="P81" s="97"/>
      <c r="Q81" s="97"/>
      <c r="R81" s="97"/>
      <c r="S81" s="97"/>
      <c r="T81" s="97"/>
      <c r="U81" s="97"/>
      <c r="V81" s="97"/>
      <c r="W81" s="97"/>
      <c r="X81" s="97"/>
      <c r="Y81" s="97"/>
      <c r="Z81" s="97"/>
    </row>
    <row r="82" ht="14.25" customHeight="1">
      <c r="A82" s="97"/>
      <c r="B82" s="97"/>
      <c r="C82" s="97"/>
      <c r="D82" s="97"/>
      <c r="E82" s="97"/>
      <c r="F82" s="97"/>
      <c r="G82" s="97"/>
      <c r="H82" s="97"/>
      <c r="I82" s="97"/>
      <c r="J82" s="97"/>
      <c r="K82" s="97"/>
      <c r="L82" s="97"/>
      <c r="M82" s="97"/>
      <c r="N82" s="97"/>
      <c r="O82" s="97"/>
      <c r="P82" s="97"/>
      <c r="Q82" s="97"/>
      <c r="R82" s="97"/>
      <c r="S82" s="97"/>
      <c r="T82" s="97"/>
      <c r="U82" s="97"/>
      <c r="V82" s="97"/>
      <c r="W82" s="97"/>
      <c r="X82" s="97"/>
      <c r="Y82" s="97"/>
      <c r="Z82" s="97"/>
    </row>
    <row r="83" ht="14.25" customHeight="1">
      <c r="A83" s="97"/>
      <c r="B83" s="97"/>
      <c r="C83" s="97"/>
      <c r="D83" s="97"/>
      <c r="E83" s="97"/>
      <c r="F83" s="97"/>
      <c r="G83" s="97"/>
      <c r="H83" s="97"/>
      <c r="I83" s="97"/>
      <c r="J83" s="97"/>
      <c r="K83" s="97"/>
      <c r="L83" s="97"/>
      <c r="M83" s="97"/>
      <c r="N83" s="97"/>
      <c r="O83" s="97"/>
      <c r="P83" s="97"/>
      <c r="Q83" s="97"/>
      <c r="R83" s="97"/>
      <c r="S83" s="97"/>
      <c r="T83" s="97"/>
      <c r="U83" s="97"/>
      <c r="V83" s="97"/>
      <c r="W83" s="97"/>
      <c r="X83" s="97"/>
      <c r="Y83" s="97"/>
      <c r="Z83" s="97"/>
    </row>
    <row r="84" ht="14.25" customHeight="1">
      <c r="A84" s="97"/>
      <c r="B84" s="97"/>
      <c r="C84" s="97"/>
      <c r="D84" s="97"/>
      <c r="E84" s="97"/>
      <c r="F84" s="97"/>
      <c r="G84" s="97"/>
      <c r="H84" s="97"/>
      <c r="I84" s="97"/>
      <c r="J84" s="97"/>
      <c r="K84" s="97"/>
      <c r="L84" s="97"/>
      <c r="M84" s="97"/>
      <c r="N84" s="97"/>
      <c r="O84" s="97"/>
      <c r="P84" s="97"/>
      <c r="Q84" s="97"/>
      <c r="R84" s="97"/>
      <c r="S84" s="97"/>
      <c r="T84" s="97"/>
      <c r="U84" s="97"/>
      <c r="V84" s="97"/>
      <c r="W84" s="97"/>
      <c r="X84" s="97"/>
      <c r="Y84" s="97"/>
      <c r="Z84" s="97"/>
    </row>
    <row r="85" ht="14.25" customHeight="1">
      <c r="A85" s="97"/>
      <c r="B85" s="97"/>
      <c r="C85" s="97"/>
      <c r="D85" s="97"/>
      <c r="E85" s="97"/>
      <c r="F85" s="97"/>
      <c r="G85" s="97"/>
      <c r="H85" s="97"/>
      <c r="I85" s="97"/>
      <c r="J85" s="97"/>
      <c r="K85" s="97"/>
      <c r="L85" s="97"/>
      <c r="M85" s="97"/>
      <c r="N85" s="97"/>
      <c r="O85" s="97"/>
      <c r="P85" s="97"/>
      <c r="Q85" s="97"/>
      <c r="R85" s="97"/>
      <c r="S85" s="97"/>
      <c r="T85" s="97"/>
      <c r="U85" s="97"/>
      <c r="V85" s="97"/>
      <c r="W85" s="97"/>
      <c r="X85" s="97"/>
      <c r="Y85" s="97"/>
      <c r="Z85" s="97"/>
    </row>
    <row r="86" ht="14.25" customHeight="1">
      <c r="A86" s="97"/>
      <c r="B86" s="97"/>
      <c r="C86" s="97"/>
      <c r="D86" s="97"/>
      <c r="E86" s="97"/>
      <c r="F86" s="97"/>
      <c r="G86" s="97"/>
      <c r="H86" s="97"/>
      <c r="I86" s="97"/>
      <c r="J86" s="97"/>
      <c r="K86" s="97"/>
      <c r="L86" s="97"/>
      <c r="M86" s="97"/>
      <c r="N86" s="97"/>
      <c r="O86" s="97"/>
      <c r="P86" s="97"/>
      <c r="Q86" s="97"/>
      <c r="R86" s="97"/>
      <c r="S86" s="97"/>
      <c r="T86" s="97"/>
      <c r="U86" s="97"/>
      <c r="V86" s="97"/>
      <c r="W86" s="97"/>
      <c r="X86" s="97"/>
      <c r="Y86" s="97"/>
      <c r="Z86" s="97"/>
    </row>
    <row r="87" ht="14.25" customHeight="1">
      <c r="A87" s="97"/>
      <c r="B87" s="97"/>
      <c r="C87" s="97"/>
      <c r="D87" s="97"/>
      <c r="E87" s="97"/>
      <c r="F87" s="97"/>
      <c r="G87" s="97"/>
      <c r="H87" s="97"/>
      <c r="I87" s="97"/>
      <c r="J87" s="97"/>
      <c r="K87" s="97"/>
      <c r="L87" s="97"/>
      <c r="M87" s="97"/>
      <c r="N87" s="97"/>
      <c r="O87" s="97"/>
      <c r="P87" s="97"/>
      <c r="Q87" s="97"/>
      <c r="R87" s="97"/>
      <c r="S87" s="97"/>
      <c r="T87" s="97"/>
      <c r="U87" s="97"/>
      <c r="V87" s="97"/>
      <c r="W87" s="97"/>
      <c r="X87" s="97"/>
      <c r="Y87" s="97"/>
      <c r="Z87" s="97"/>
    </row>
    <row r="88" ht="14.25" customHeight="1">
      <c r="A88" s="97"/>
      <c r="B88" s="97"/>
      <c r="C88" s="97"/>
      <c r="D88" s="97"/>
      <c r="E88" s="97"/>
      <c r="F88" s="97"/>
      <c r="G88" s="97"/>
      <c r="H88" s="97"/>
      <c r="I88" s="97"/>
      <c r="J88" s="97"/>
      <c r="K88" s="97"/>
      <c r="L88" s="97"/>
      <c r="M88" s="97"/>
      <c r="N88" s="97"/>
      <c r="O88" s="97"/>
      <c r="P88" s="97"/>
      <c r="Q88" s="97"/>
      <c r="R88" s="97"/>
      <c r="S88" s="97"/>
      <c r="T88" s="97"/>
      <c r="U88" s="97"/>
      <c r="V88" s="97"/>
      <c r="W88" s="97"/>
      <c r="X88" s="97"/>
      <c r="Y88" s="97"/>
      <c r="Z88" s="97"/>
    </row>
    <row r="89" ht="14.25" customHeight="1">
      <c r="A89" s="97"/>
      <c r="B89" s="97"/>
      <c r="C89" s="97"/>
      <c r="D89" s="97"/>
      <c r="E89" s="97"/>
      <c r="F89" s="97"/>
      <c r="G89" s="97"/>
      <c r="H89" s="97"/>
      <c r="I89" s="97"/>
      <c r="J89" s="97"/>
      <c r="K89" s="97"/>
      <c r="L89" s="97"/>
      <c r="M89" s="97"/>
      <c r="N89" s="97"/>
      <c r="O89" s="97"/>
      <c r="P89" s="97"/>
      <c r="Q89" s="97"/>
      <c r="R89" s="97"/>
      <c r="S89" s="97"/>
      <c r="T89" s="97"/>
      <c r="U89" s="97"/>
      <c r="V89" s="97"/>
      <c r="W89" s="97"/>
      <c r="X89" s="97"/>
      <c r="Y89" s="97"/>
      <c r="Z89" s="97"/>
    </row>
    <row r="90" ht="14.25" customHeight="1">
      <c r="A90" s="97"/>
      <c r="B90" s="97"/>
      <c r="C90" s="97"/>
      <c r="D90" s="97"/>
      <c r="E90" s="97"/>
      <c r="F90" s="97"/>
      <c r="G90" s="97"/>
      <c r="H90" s="97"/>
      <c r="I90" s="97"/>
      <c r="J90" s="97"/>
      <c r="K90" s="97"/>
      <c r="L90" s="97"/>
      <c r="M90" s="97"/>
      <c r="N90" s="97"/>
      <c r="O90" s="97"/>
      <c r="P90" s="97"/>
      <c r="Q90" s="97"/>
      <c r="R90" s="97"/>
      <c r="S90" s="97"/>
      <c r="T90" s="97"/>
      <c r="U90" s="97"/>
      <c r="V90" s="97"/>
      <c r="W90" s="97"/>
      <c r="X90" s="97"/>
      <c r="Y90" s="97"/>
      <c r="Z90" s="97"/>
    </row>
    <row r="91" ht="14.25" customHeight="1">
      <c r="A91" s="97"/>
      <c r="B91" s="97"/>
      <c r="C91" s="97"/>
      <c r="D91" s="97"/>
      <c r="E91" s="97"/>
      <c r="F91" s="97"/>
      <c r="G91" s="97"/>
      <c r="H91" s="97"/>
      <c r="I91" s="97"/>
      <c r="J91" s="97"/>
      <c r="K91" s="97"/>
      <c r="L91" s="97"/>
      <c r="M91" s="97"/>
      <c r="N91" s="97"/>
      <c r="O91" s="97"/>
      <c r="P91" s="97"/>
      <c r="Q91" s="97"/>
      <c r="R91" s="97"/>
      <c r="S91" s="97"/>
      <c r="T91" s="97"/>
      <c r="U91" s="97"/>
      <c r="V91" s="97"/>
      <c r="W91" s="97"/>
      <c r="X91" s="97"/>
      <c r="Y91" s="97"/>
      <c r="Z91" s="97"/>
    </row>
    <row r="92" ht="14.25" customHeight="1">
      <c r="A92" s="97"/>
      <c r="B92" s="97"/>
      <c r="C92" s="97"/>
      <c r="D92" s="97"/>
      <c r="E92" s="97"/>
      <c r="F92" s="97"/>
      <c r="G92" s="97"/>
      <c r="H92" s="97"/>
      <c r="I92" s="97"/>
      <c r="J92" s="97"/>
      <c r="K92" s="97"/>
      <c r="L92" s="97"/>
      <c r="M92" s="97"/>
      <c r="N92" s="97"/>
      <c r="O92" s="97"/>
      <c r="P92" s="97"/>
      <c r="Q92" s="97"/>
      <c r="R92" s="97"/>
      <c r="S92" s="97"/>
      <c r="T92" s="97"/>
      <c r="U92" s="97"/>
      <c r="V92" s="97"/>
      <c r="W92" s="97"/>
      <c r="X92" s="97"/>
      <c r="Y92" s="97"/>
      <c r="Z92" s="97"/>
    </row>
    <row r="93" ht="14.25" customHeight="1">
      <c r="A93" s="97"/>
      <c r="B93" s="97"/>
      <c r="C93" s="97"/>
      <c r="D93" s="97"/>
      <c r="E93" s="97"/>
      <c r="F93" s="97"/>
      <c r="G93" s="97"/>
      <c r="H93" s="97"/>
      <c r="I93" s="97"/>
      <c r="J93" s="97"/>
      <c r="K93" s="97"/>
      <c r="L93" s="97"/>
      <c r="M93" s="97"/>
      <c r="N93" s="97"/>
      <c r="O93" s="97"/>
      <c r="P93" s="97"/>
      <c r="Q93" s="97"/>
      <c r="R93" s="97"/>
      <c r="S93" s="97"/>
      <c r="T93" s="97"/>
      <c r="U93" s="97"/>
      <c r="V93" s="97"/>
      <c r="W93" s="97"/>
      <c r="X93" s="97"/>
      <c r="Y93" s="97"/>
      <c r="Z93" s="97"/>
    </row>
    <row r="94" ht="14.25" customHeight="1">
      <c r="A94" s="97"/>
      <c r="B94" s="97"/>
      <c r="C94" s="97"/>
      <c r="D94" s="97"/>
      <c r="E94" s="97"/>
      <c r="F94" s="97"/>
      <c r="G94" s="97"/>
      <c r="H94" s="97"/>
      <c r="I94" s="97"/>
      <c r="J94" s="97"/>
      <c r="K94" s="97"/>
      <c r="L94" s="97"/>
      <c r="M94" s="97"/>
      <c r="N94" s="97"/>
      <c r="O94" s="97"/>
      <c r="P94" s="97"/>
      <c r="Q94" s="97"/>
      <c r="R94" s="97"/>
      <c r="S94" s="97"/>
      <c r="T94" s="97"/>
      <c r="U94" s="97"/>
      <c r="V94" s="97"/>
      <c r="W94" s="97"/>
      <c r="X94" s="97"/>
      <c r="Y94" s="97"/>
      <c r="Z94" s="97"/>
    </row>
    <row r="95" ht="14.25" customHeight="1">
      <c r="A95" s="97"/>
      <c r="B95" s="97"/>
      <c r="C95" s="97"/>
      <c r="D95" s="97"/>
      <c r="E95" s="97"/>
      <c r="F95" s="97"/>
      <c r="G95" s="97"/>
      <c r="H95" s="97"/>
      <c r="I95" s="97"/>
      <c r="J95" s="97"/>
      <c r="K95" s="97"/>
      <c r="L95" s="97"/>
      <c r="M95" s="97"/>
      <c r="N95" s="97"/>
      <c r="O95" s="97"/>
      <c r="P95" s="97"/>
      <c r="Q95" s="97"/>
      <c r="R95" s="97"/>
      <c r="S95" s="97"/>
      <c r="T95" s="97"/>
      <c r="U95" s="97"/>
      <c r="V95" s="97"/>
      <c r="W95" s="97"/>
      <c r="X95" s="97"/>
      <c r="Y95" s="97"/>
      <c r="Z95" s="97"/>
    </row>
    <row r="96" ht="14.25" customHeight="1">
      <c r="A96" s="97"/>
      <c r="B96" s="97"/>
      <c r="C96" s="97"/>
      <c r="D96" s="97"/>
      <c r="E96" s="97"/>
      <c r="F96" s="97"/>
      <c r="G96" s="97"/>
      <c r="H96" s="97"/>
      <c r="I96" s="97"/>
      <c r="J96" s="97"/>
      <c r="K96" s="97"/>
      <c r="L96" s="97"/>
      <c r="M96" s="97"/>
      <c r="N96" s="97"/>
      <c r="O96" s="97"/>
      <c r="P96" s="97"/>
      <c r="Q96" s="97"/>
      <c r="R96" s="97"/>
      <c r="S96" s="97"/>
      <c r="T96" s="97"/>
      <c r="U96" s="97"/>
      <c r="V96" s="97"/>
      <c r="W96" s="97"/>
      <c r="X96" s="97"/>
      <c r="Y96" s="97"/>
      <c r="Z96" s="97"/>
    </row>
    <row r="97" ht="14.25" customHeight="1">
      <c r="A97" s="97"/>
      <c r="B97" s="97"/>
      <c r="C97" s="97"/>
      <c r="D97" s="97"/>
      <c r="E97" s="97"/>
      <c r="F97" s="97"/>
      <c r="G97" s="97"/>
      <c r="H97" s="97"/>
      <c r="I97" s="97"/>
      <c r="J97" s="97"/>
      <c r="K97" s="97"/>
      <c r="L97" s="97"/>
      <c r="M97" s="97"/>
      <c r="N97" s="97"/>
      <c r="O97" s="97"/>
      <c r="P97" s="97"/>
      <c r="Q97" s="97"/>
      <c r="R97" s="97"/>
      <c r="S97" s="97"/>
      <c r="T97" s="97"/>
      <c r="U97" s="97"/>
      <c r="V97" s="97"/>
      <c r="W97" s="97"/>
      <c r="X97" s="97"/>
      <c r="Y97" s="97"/>
      <c r="Z97" s="97"/>
    </row>
    <row r="98" ht="14.25" customHeight="1">
      <c r="A98" s="97"/>
      <c r="B98" s="97"/>
      <c r="C98" s="97"/>
      <c r="D98" s="97"/>
      <c r="E98" s="97"/>
      <c r="F98" s="97"/>
      <c r="G98" s="97"/>
      <c r="H98" s="97"/>
      <c r="I98" s="97"/>
      <c r="J98" s="97"/>
      <c r="K98" s="97"/>
      <c r="L98" s="97"/>
      <c r="M98" s="97"/>
      <c r="N98" s="97"/>
      <c r="O98" s="97"/>
      <c r="P98" s="97"/>
      <c r="Q98" s="97"/>
      <c r="R98" s="97"/>
      <c r="S98" s="97"/>
      <c r="T98" s="97"/>
      <c r="U98" s="97"/>
      <c r="V98" s="97"/>
      <c r="W98" s="97"/>
      <c r="X98" s="97"/>
      <c r="Y98" s="97"/>
      <c r="Z98" s="97"/>
    </row>
    <row r="99" ht="14.25" customHeight="1">
      <c r="A99" s="97"/>
      <c r="B99" s="97"/>
      <c r="C99" s="97"/>
      <c r="D99" s="97"/>
      <c r="E99" s="97"/>
      <c r="F99" s="97"/>
      <c r="G99" s="97"/>
      <c r="H99" s="97"/>
      <c r="I99" s="97"/>
      <c r="J99" s="97"/>
      <c r="K99" s="97"/>
      <c r="L99" s="97"/>
      <c r="M99" s="97"/>
      <c r="N99" s="97"/>
      <c r="O99" s="97"/>
      <c r="P99" s="97"/>
      <c r="Q99" s="97"/>
      <c r="R99" s="97"/>
      <c r="S99" s="97"/>
      <c r="T99" s="97"/>
      <c r="U99" s="97"/>
      <c r="V99" s="97"/>
      <c r="W99" s="97"/>
      <c r="X99" s="97"/>
      <c r="Y99" s="97"/>
      <c r="Z99" s="97"/>
    </row>
    <row r="100" ht="14.25" customHeight="1">
      <c r="A100" s="97"/>
      <c r="B100" s="97"/>
      <c r="C100" s="97"/>
      <c r="D100" s="97"/>
      <c r="E100" s="97"/>
      <c r="F100" s="97"/>
      <c r="G100" s="97"/>
      <c r="H100" s="97"/>
      <c r="I100" s="97"/>
      <c r="J100" s="97"/>
      <c r="K100" s="97"/>
      <c r="L100" s="97"/>
      <c r="M100" s="97"/>
      <c r="N100" s="97"/>
      <c r="O100" s="97"/>
      <c r="P100" s="97"/>
      <c r="Q100" s="97"/>
      <c r="R100" s="97"/>
      <c r="S100" s="97"/>
      <c r="T100" s="97"/>
      <c r="U100" s="97"/>
      <c r="V100" s="97"/>
      <c r="W100" s="97"/>
      <c r="X100" s="97"/>
      <c r="Y100" s="97"/>
      <c r="Z100" s="97"/>
    </row>
    <row r="101" ht="14.25" customHeight="1">
      <c r="A101" s="97"/>
      <c r="B101" s="97"/>
      <c r="C101" s="97"/>
      <c r="D101" s="97"/>
      <c r="E101" s="97"/>
      <c r="F101" s="97"/>
      <c r="G101" s="97"/>
      <c r="H101" s="97"/>
      <c r="I101" s="97"/>
      <c r="J101" s="97"/>
      <c r="K101" s="97"/>
      <c r="L101" s="97"/>
      <c r="M101" s="97"/>
      <c r="N101" s="97"/>
      <c r="O101" s="97"/>
      <c r="P101" s="97"/>
      <c r="Q101" s="97"/>
      <c r="R101" s="97"/>
      <c r="S101" s="97"/>
      <c r="T101" s="97"/>
      <c r="U101" s="97"/>
      <c r="V101" s="97"/>
      <c r="W101" s="97"/>
      <c r="X101" s="97"/>
      <c r="Y101" s="97"/>
      <c r="Z101" s="97"/>
    </row>
    <row r="102" ht="14.2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row>
    <row r="103" ht="14.25" customHeight="1">
      <c r="A103" s="97"/>
      <c r="B103" s="97"/>
      <c r="C103" s="97"/>
      <c r="D103" s="97"/>
      <c r="E103" s="97"/>
      <c r="F103" s="97"/>
      <c r="G103" s="97"/>
      <c r="H103" s="97"/>
      <c r="I103" s="97"/>
      <c r="J103" s="97"/>
      <c r="K103" s="97"/>
      <c r="L103" s="97"/>
      <c r="M103" s="97"/>
      <c r="N103" s="97"/>
      <c r="O103" s="97"/>
      <c r="P103" s="97"/>
      <c r="Q103" s="97"/>
      <c r="R103" s="97"/>
      <c r="S103" s="97"/>
      <c r="T103" s="97"/>
      <c r="U103" s="97"/>
      <c r="V103" s="97"/>
      <c r="W103" s="97"/>
      <c r="X103" s="97"/>
      <c r="Y103" s="97"/>
      <c r="Z103" s="97"/>
    </row>
    <row r="104" ht="14.25" customHeight="1">
      <c r="A104" s="97"/>
      <c r="B104" s="97"/>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row>
    <row r="105" ht="14.25" customHeight="1">
      <c r="A105" s="97"/>
      <c r="B105" s="97"/>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row>
    <row r="106" ht="14.25" customHeight="1">
      <c r="A106" s="97"/>
      <c r="B106" s="97"/>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row>
    <row r="107" ht="14.25" customHeight="1">
      <c r="A107" s="97"/>
      <c r="B107" s="97"/>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row>
    <row r="108" ht="14.25" customHeight="1">
      <c r="A108" s="97"/>
      <c r="B108" s="97"/>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row>
    <row r="109" ht="14.25" customHeight="1">
      <c r="A109" s="97"/>
      <c r="B109" s="97"/>
      <c r="C109" s="97"/>
      <c r="D109" s="97"/>
      <c r="E109" s="97"/>
      <c r="F109" s="97"/>
      <c r="G109" s="97"/>
      <c r="H109" s="97"/>
      <c r="I109" s="97"/>
      <c r="J109" s="97"/>
      <c r="K109" s="97"/>
      <c r="L109" s="97"/>
      <c r="M109" s="97"/>
      <c r="N109" s="97"/>
      <c r="O109" s="97"/>
      <c r="P109" s="97"/>
      <c r="Q109" s="97"/>
      <c r="R109" s="97"/>
      <c r="S109" s="97"/>
      <c r="T109" s="97"/>
      <c r="U109" s="97"/>
      <c r="V109" s="97"/>
      <c r="W109" s="97"/>
      <c r="X109" s="97"/>
      <c r="Y109" s="97"/>
      <c r="Z109" s="97"/>
    </row>
    <row r="110" ht="14.25" customHeight="1">
      <c r="A110" s="97"/>
      <c r="B110" s="97"/>
      <c r="C110" s="97"/>
      <c r="D110" s="97"/>
      <c r="E110" s="97"/>
      <c r="F110" s="97"/>
      <c r="G110" s="97"/>
      <c r="H110" s="97"/>
      <c r="I110" s="97"/>
      <c r="J110" s="97"/>
      <c r="K110" s="97"/>
      <c r="L110" s="97"/>
      <c r="M110" s="97"/>
      <c r="N110" s="97"/>
      <c r="O110" s="97"/>
      <c r="P110" s="97"/>
      <c r="Q110" s="97"/>
      <c r="R110" s="97"/>
      <c r="S110" s="97"/>
      <c r="T110" s="97"/>
      <c r="U110" s="97"/>
      <c r="V110" s="97"/>
      <c r="W110" s="97"/>
      <c r="X110" s="97"/>
      <c r="Y110" s="97"/>
      <c r="Z110" s="97"/>
    </row>
    <row r="111" ht="14.25" customHeight="1">
      <c r="A111" s="97"/>
      <c r="B111" s="97"/>
      <c r="C111" s="97"/>
      <c r="D111" s="97"/>
      <c r="E111" s="97"/>
      <c r="F111" s="97"/>
      <c r="G111" s="97"/>
      <c r="H111" s="97"/>
      <c r="I111" s="97"/>
      <c r="J111" s="97"/>
      <c r="K111" s="97"/>
      <c r="L111" s="97"/>
      <c r="M111" s="97"/>
      <c r="N111" s="97"/>
      <c r="O111" s="97"/>
      <c r="P111" s="97"/>
      <c r="Q111" s="97"/>
      <c r="R111" s="97"/>
      <c r="S111" s="97"/>
      <c r="T111" s="97"/>
      <c r="U111" s="97"/>
      <c r="V111" s="97"/>
      <c r="W111" s="97"/>
      <c r="X111" s="97"/>
      <c r="Y111" s="97"/>
      <c r="Z111" s="97"/>
    </row>
    <row r="112" ht="14.25" customHeight="1">
      <c r="A112" s="97"/>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row>
    <row r="113" ht="14.25" customHeight="1">
      <c r="A113" s="97"/>
      <c r="B113" s="97"/>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row>
    <row r="114" ht="14.25" customHeight="1">
      <c r="A114" s="97"/>
      <c r="B114" s="97"/>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row>
    <row r="115" ht="14.25" customHeight="1">
      <c r="A115" s="97"/>
      <c r="B115" s="97"/>
      <c r="C115" s="97"/>
      <c r="D115" s="97"/>
      <c r="E115" s="97"/>
      <c r="F115" s="97"/>
      <c r="G115" s="97"/>
      <c r="H115" s="97"/>
      <c r="I115" s="97"/>
      <c r="J115" s="97"/>
      <c r="K115" s="97"/>
      <c r="L115" s="97"/>
      <c r="M115" s="97"/>
      <c r="N115" s="97"/>
      <c r="O115" s="97"/>
      <c r="P115" s="97"/>
      <c r="Q115" s="97"/>
      <c r="R115" s="97"/>
      <c r="S115" s="97"/>
      <c r="T115" s="97"/>
      <c r="U115" s="97"/>
      <c r="V115" s="97"/>
      <c r="W115" s="97"/>
      <c r="X115" s="97"/>
      <c r="Y115" s="97"/>
      <c r="Z115" s="97"/>
    </row>
    <row r="116" ht="14.2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row>
    <row r="117" ht="14.25" customHeight="1">
      <c r="A117" s="97"/>
      <c r="B117" s="97"/>
      <c r="C117" s="97"/>
      <c r="D117" s="97"/>
      <c r="E117" s="97"/>
      <c r="F117" s="97"/>
      <c r="G117" s="97"/>
      <c r="H117" s="97"/>
      <c r="I117" s="97"/>
      <c r="J117" s="97"/>
      <c r="K117" s="97"/>
      <c r="L117" s="97"/>
      <c r="M117" s="97"/>
      <c r="N117" s="97"/>
      <c r="O117" s="97"/>
      <c r="P117" s="97"/>
      <c r="Q117" s="97"/>
      <c r="R117" s="97"/>
      <c r="S117" s="97"/>
      <c r="T117" s="97"/>
      <c r="U117" s="97"/>
      <c r="V117" s="97"/>
      <c r="W117" s="97"/>
      <c r="X117" s="97"/>
      <c r="Y117" s="97"/>
      <c r="Z117" s="97"/>
    </row>
    <row r="118" ht="14.25" customHeight="1">
      <c r="A118" s="97"/>
      <c r="B118" s="97"/>
      <c r="C118" s="97"/>
      <c r="D118" s="97"/>
      <c r="E118" s="97"/>
      <c r="F118" s="97"/>
      <c r="G118" s="97"/>
      <c r="H118" s="97"/>
      <c r="I118" s="97"/>
      <c r="J118" s="97"/>
      <c r="K118" s="97"/>
      <c r="L118" s="97"/>
      <c r="M118" s="97"/>
      <c r="N118" s="97"/>
      <c r="O118" s="97"/>
      <c r="P118" s="97"/>
      <c r="Q118" s="97"/>
      <c r="R118" s="97"/>
      <c r="S118" s="97"/>
      <c r="T118" s="97"/>
      <c r="U118" s="97"/>
      <c r="V118" s="97"/>
      <c r="W118" s="97"/>
      <c r="X118" s="97"/>
      <c r="Y118" s="97"/>
      <c r="Z118" s="97"/>
    </row>
    <row r="119" ht="14.25" customHeight="1">
      <c r="A119" s="97"/>
      <c r="B119" s="97"/>
      <c r="C119" s="97"/>
      <c r="D119" s="97"/>
      <c r="E119" s="97"/>
      <c r="F119" s="97"/>
      <c r="G119" s="97"/>
      <c r="H119" s="97"/>
      <c r="I119" s="97"/>
      <c r="J119" s="97"/>
      <c r="K119" s="97"/>
      <c r="L119" s="97"/>
      <c r="M119" s="97"/>
      <c r="N119" s="97"/>
      <c r="O119" s="97"/>
      <c r="P119" s="97"/>
      <c r="Q119" s="97"/>
      <c r="R119" s="97"/>
      <c r="S119" s="97"/>
      <c r="T119" s="97"/>
      <c r="U119" s="97"/>
      <c r="V119" s="97"/>
      <c r="W119" s="97"/>
      <c r="X119" s="97"/>
      <c r="Y119" s="97"/>
      <c r="Z119" s="97"/>
    </row>
    <row r="120" ht="14.25" customHeight="1">
      <c r="A120" s="97"/>
      <c r="B120" s="97"/>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row>
    <row r="121" ht="14.25" customHeight="1">
      <c r="A121" s="97"/>
      <c r="B121" s="97"/>
      <c r="C121" s="97"/>
      <c r="D121" s="97"/>
      <c r="E121" s="97"/>
      <c r="F121" s="97"/>
      <c r="G121" s="97"/>
      <c r="H121" s="97"/>
      <c r="I121" s="97"/>
      <c r="J121" s="97"/>
      <c r="K121" s="97"/>
      <c r="L121" s="97"/>
      <c r="M121" s="97"/>
      <c r="N121" s="97"/>
      <c r="O121" s="97"/>
      <c r="P121" s="97"/>
      <c r="Q121" s="97"/>
      <c r="R121" s="97"/>
      <c r="S121" s="97"/>
      <c r="T121" s="97"/>
      <c r="U121" s="97"/>
      <c r="V121" s="97"/>
      <c r="W121" s="97"/>
      <c r="X121" s="97"/>
      <c r="Y121" s="97"/>
      <c r="Z121" s="97"/>
    </row>
    <row r="122" ht="14.25" customHeight="1">
      <c r="A122" s="97"/>
      <c r="B122" s="97"/>
      <c r="C122" s="97"/>
      <c r="D122" s="97"/>
      <c r="E122" s="97"/>
      <c r="F122" s="97"/>
      <c r="G122" s="97"/>
      <c r="H122" s="97"/>
      <c r="I122" s="97"/>
      <c r="J122" s="97"/>
      <c r="K122" s="97"/>
      <c r="L122" s="97"/>
      <c r="M122" s="97"/>
      <c r="N122" s="97"/>
      <c r="O122" s="97"/>
      <c r="P122" s="97"/>
      <c r="Q122" s="97"/>
      <c r="R122" s="97"/>
      <c r="S122" s="97"/>
      <c r="T122" s="97"/>
      <c r="U122" s="97"/>
      <c r="V122" s="97"/>
      <c r="W122" s="97"/>
      <c r="X122" s="97"/>
      <c r="Y122" s="97"/>
      <c r="Z122" s="97"/>
    </row>
    <row r="123" ht="14.25" customHeight="1">
      <c r="A123" s="97"/>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row>
    <row r="124" ht="14.25" customHeight="1">
      <c r="A124" s="97"/>
      <c r="B124" s="97"/>
      <c r="C124" s="97"/>
      <c r="D124" s="97"/>
      <c r="E124" s="97"/>
      <c r="F124" s="97"/>
      <c r="G124" s="97"/>
      <c r="H124" s="97"/>
      <c r="I124" s="97"/>
      <c r="J124" s="97"/>
      <c r="K124" s="97"/>
      <c r="L124" s="97"/>
      <c r="M124" s="97"/>
      <c r="N124" s="97"/>
      <c r="O124" s="97"/>
      <c r="P124" s="97"/>
      <c r="Q124" s="97"/>
      <c r="R124" s="97"/>
      <c r="S124" s="97"/>
      <c r="T124" s="97"/>
      <c r="U124" s="97"/>
      <c r="V124" s="97"/>
      <c r="W124" s="97"/>
      <c r="X124" s="97"/>
      <c r="Y124" s="97"/>
      <c r="Z124" s="97"/>
    </row>
    <row r="125" ht="14.25" customHeight="1">
      <c r="A125" s="97"/>
      <c r="B125" s="97"/>
      <c r="C125" s="97"/>
      <c r="D125" s="97"/>
      <c r="E125" s="97"/>
      <c r="F125" s="97"/>
      <c r="G125" s="97"/>
      <c r="H125" s="97"/>
      <c r="I125" s="97"/>
      <c r="J125" s="97"/>
      <c r="K125" s="97"/>
      <c r="L125" s="97"/>
      <c r="M125" s="97"/>
      <c r="N125" s="97"/>
      <c r="O125" s="97"/>
      <c r="P125" s="97"/>
      <c r="Q125" s="97"/>
      <c r="R125" s="97"/>
      <c r="S125" s="97"/>
      <c r="T125" s="97"/>
      <c r="U125" s="97"/>
      <c r="V125" s="97"/>
      <c r="W125" s="97"/>
      <c r="X125" s="97"/>
      <c r="Y125" s="97"/>
      <c r="Z125" s="97"/>
    </row>
    <row r="126" ht="14.25" customHeight="1">
      <c r="A126" s="97"/>
      <c r="B126" s="97"/>
      <c r="C126" s="97"/>
      <c r="D126" s="97"/>
      <c r="E126" s="97"/>
      <c r="F126" s="97"/>
      <c r="G126" s="97"/>
      <c r="H126" s="97"/>
      <c r="I126" s="97"/>
      <c r="J126" s="97"/>
      <c r="K126" s="97"/>
      <c r="L126" s="97"/>
      <c r="M126" s="97"/>
      <c r="N126" s="97"/>
      <c r="O126" s="97"/>
      <c r="P126" s="97"/>
      <c r="Q126" s="97"/>
      <c r="R126" s="97"/>
      <c r="S126" s="97"/>
      <c r="T126" s="97"/>
      <c r="U126" s="97"/>
      <c r="V126" s="97"/>
      <c r="W126" s="97"/>
      <c r="X126" s="97"/>
      <c r="Y126" s="97"/>
      <c r="Z126" s="97"/>
    </row>
    <row r="127" ht="14.25" customHeight="1">
      <c r="A127" s="97"/>
      <c r="B127" s="97"/>
      <c r="C127" s="97"/>
      <c r="D127" s="97"/>
      <c r="E127" s="97"/>
      <c r="F127" s="97"/>
      <c r="G127" s="97"/>
      <c r="H127" s="97"/>
      <c r="I127" s="97"/>
      <c r="J127" s="97"/>
      <c r="K127" s="97"/>
      <c r="L127" s="97"/>
      <c r="M127" s="97"/>
      <c r="N127" s="97"/>
      <c r="O127" s="97"/>
      <c r="P127" s="97"/>
      <c r="Q127" s="97"/>
      <c r="R127" s="97"/>
      <c r="S127" s="97"/>
      <c r="T127" s="97"/>
      <c r="U127" s="97"/>
      <c r="V127" s="97"/>
      <c r="W127" s="97"/>
      <c r="X127" s="97"/>
      <c r="Y127" s="97"/>
      <c r="Z127" s="97"/>
    </row>
    <row r="128" ht="14.25" customHeight="1">
      <c r="A128" s="97"/>
      <c r="B128" s="97"/>
      <c r="C128" s="97"/>
      <c r="D128" s="97"/>
      <c r="E128" s="97"/>
      <c r="F128" s="97"/>
      <c r="G128" s="97"/>
      <c r="H128" s="97"/>
      <c r="I128" s="97"/>
      <c r="J128" s="97"/>
      <c r="K128" s="97"/>
      <c r="L128" s="97"/>
      <c r="M128" s="97"/>
      <c r="N128" s="97"/>
      <c r="O128" s="97"/>
      <c r="P128" s="97"/>
      <c r="Q128" s="97"/>
      <c r="R128" s="97"/>
      <c r="S128" s="97"/>
      <c r="T128" s="97"/>
      <c r="U128" s="97"/>
      <c r="V128" s="97"/>
      <c r="W128" s="97"/>
      <c r="X128" s="97"/>
      <c r="Y128" s="97"/>
      <c r="Z128" s="97"/>
    </row>
    <row r="129" ht="14.25" customHeight="1">
      <c r="A129" s="97"/>
      <c r="B129" s="97"/>
      <c r="C129" s="97"/>
      <c r="D129" s="97"/>
      <c r="E129" s="97"/>
      <c r="F129" s="97"/>
      <c r="G129" s="97"/>
      <c r="H129" s="97"/>
      <c r="I129" s="97"/>
      <c r="J129" s="97"/>
      <c r="K129" s="97"/>
      <c r="L129" s="97"/>
      <c r="M129" s="97"/>
      <c r="N129" s="97"/>
      <c r="O129" s="97"/>
      <c r="P129" s="97"/>
      <c r="Q129" s="97"/>
      <c r="R129" s="97"/>
      <c r="S129" s="97"/>
      <c r="T129" s="97"/>
      <c r="U129" s="97"/>
      <c r="V129" s="97"/>
      <c r="W129" s="97"/>
      <c r="X129" s="97"/>
      <c r="Y129" s="97"/>
      <c r="Z129" s="97"/>
    </row>
    <row r="130" ht="14.25" customHeight="1">
      <c r="A130" s="97"/>
      <c r="B130" s="97"/>
      <c r="C130" s="97"/>
      <c r="D130" s="97"/>
      <c r="E130" s="97"/>
      <c r="F130" s="97"/>
      <c r="G130" s="97"/>
      <c r="H130" s="97"/>
      <c r="I130" s="97"/>
      <c r="J130" s="97"/>
      <c r="K130" s="97"/>
      <c r="L130" s="97"/>
      <c r="M130" s="97"/>
      <c r="N130" s="97"/>
      <c r="O130" s="97"/>
      <c r="P130" s="97"/>
      <c r="Q130" s="97"/>
      <c r="R130" s="97"/>
      <c r="S130" s="97"/>
      <c r="T130" s="97"/>
      <c r="U130" s="97"/>
      <c r="V130" s="97"/>
      <c r="W130" s="97"/>
      <c r="X130" s="97"/>
      <c r="Y130" s="97"/>
      <c r="Z130" s="97"/>
    </row>
    <row r="131" ht="14.25" customHeight="1">
      <c r="A131" s="97"/>
      <c r="B131" s="97"/>
      <c r="C131" s="97"/>
      <c r="D131" s="97"/>
      <c r="E131" s="97"/>
      <c r="F131" s="97"/>
      <c r="G131" s="97"/>
      <c r="H131" s="97"/>
      <c r="I131" s="97"/>
      <c r="J131" s="97"/>
      <c r="K131" s="97"/>
      <c r="L131" s="97"/>
      <c r="M131" s="97"/>
      <c r="N131" s="97"/>
      <c r="O131" s="97"/>
      <c r="P131" s="97"/>
      <c r="Q131" s="97"/>
      <c r="R131" s="97"/>
      <c r="S131" s="97"/>
      <c r="T131" s="97"/>
      <c r="U131" s="97"/>
      <c r="V131" s="97"/>
      <c r="W131" s="97"/>
      <c r="X131" s="97"/>
      <c r="Y131" s="97"/>
      <c r="Z131" s="97"/>
    </row>
    <row r="132" ht="14.25" customHeight="1">
      <c r="A132" s="97"/>
      <c r="B132" s="97"/>
      <c r="C132" s="97"/>
      <c r="D132" s="97"/>
      <c r="E132" s="97"/>
      <c r="F132" s="97"/>
      <c r="G132" s="97"/>
      <c r="H132" s="97"/>
      <c r="I132" s="97"/>
      <c r="J132" s="97"/>
      <c r="K132" s="97"/>
      <c r="L132" s="97"/>
      <c r="M132" s="97"/>
      <c r="N132" s="97"/>
      <c r="O132" s="97"/>
      <c r="P132" s="97"/>
      <c r="Q132" s="97"/>
      <c r="R132" s="97"/>
      <c r="S132" s="97"/>
      <c r="T132" s="97"/>
      <c r="U132" s="97"/>
      <c r="V132" s="97"/>
      <c r="W132" s="97"/>
      <c r="X132" s="97"/>
      <c r="Y132" s="97"/>
      <c r="Z132" s="97"/>
    </row>
    <row r="133" ht="14.25" customHeight="1">
      <c r="A133" s="97"/>
      <c r="B133" s="97"/>
      <c r="C133" s="97"/>
      <c r="D133" s="97"/>
      <c r="E133" s="97"/>
      <c r="F133" s="97"/>
      <c r="G133" s="97"/>
      <c r="H133" s="97"/>
      <c r="I133" s="97"/>
      <c r="J133" s="97"/>
      <c r="K133" s="97"/>
      <c r="L133" s="97"/>
      <c r="M133" s="97"/>
      <c r="N133" s="97"/>
      <c r="O133" s="97"/>
      <c r="P133" s="97"/>
      <c r="Q133" s="97"/>
      <c r="R133" s="97"/>
      <c r="S133" s="97"/>
      <c r="T133" s="97"/>
      <c r="U133" s="97"/>
      <c r="V133" s="97"/>
      <c r="W133" s="97"/>
      <c r="X133" s="97"/>
      <c r="Y133" s="97"/>
      <c r="Z133" s="97"/>
    </row>
    <row r="134" ht="14.25" customHeight="1">
      <c r="A134" s="97"/>
      <c r="B134" s="97"/>
      <c r="C134" s="97"/>
      <c r="D134" s="97"/>
      <c r="E134" s="97"/>
      <c r="F134" s="97"/>
      <c r="G134" s="97"/>
      <c r="H134" s="97"/>
      <c r="I134" s="97"/>
      <c r="J134" s="97"/>
      <c r="K134" s="97"/>
      <c r="L134" s="97"/>
      <c r="M134" s="97"/>
      <c r="N134" s="97"/>
      <c r="O134" s="97"/>
      <c r="P134" s="97"/>
      <c r="Q134" s="97"/>
      <c r="R134" s="97"/>
      <c r="S134" s="97"/>
      <c r="T134" s="97"/>
      <c r="U134" s="97"/>
      <c r="V134" s="97"/>
      <c r="W134" s="97"/>
      <c r="X134" s="97"/>
      <c r="Y134" s="97"/>
      <c r="Z134" s="97"/>
    </row>
    <row r="135" ht="14.25" customHeight="1">
      <c r="A135" s="97"/>
      <c r="B135" s="97"/>
      <c r="C135" s="97"/>
      <c r="D135" s="97"/>
      <c r="E135" s="97"/>
      <c r="F135" s="97"/>
      <c r="G135" s="97"/>
      <c r="H135" s="97"/>
      <c r="I135" s="97"/>
      <c r="J135" s="97"/>
      <c r="K135" s="97"/>
      <c r="L135" s="97"/>
      <c r="M135" s="97"/>
      <c r="N135" s="97"/>
      <c r="O135" s="97"/>
      <c r="P135" s="97"/>
      <c r="Q135" s="97"/>
      <c r="R135" s="97"/>
      <c r="S135" s="97"/>
      <c r="T135" s="97"/>
      <c r="U135" s="97"/>
      <c r="V135" s="97"/>
      <c r="W135" s="97"/>
      <c r="X135" s="97"/>
      <c r="Y135" s="97"/>
      <c r="Z135" s="97"/>
    </row>
    <row r="136" ht="14.25" customHeight="1">
      <c r="A136" s="97"/>
      <c r="B136" s="97"/>
      <c r="C136" s="97"/>
      <c r="D136" s="97"/>
      <c r="E136" s="97"/>
      <c r="F136" s="97"/>
      <c r="G136" s="97"/>
      <c r="H136" s="97"/>
      <c r="I136" s="97"/>
      <c r="J136" s="97"/>
      <c r="K136" s="97"/>
      <c r="L136" s="97"/>
      <c r="M136" s="97"/>
      <c r="N136" s="97"/>
      <c r="O136" s="97"/>
      <c r="P136" s="97"/>
      <c r="Q136" s="97"/>
      <c r="R136" s="97"/>
      <c r="S136" s="97"/>
      <c r="T136" s="97"/>
      <c r="U136" s="97"/>
      <c r="V136" s="97"/>
      <c r="W136" s="97"/>
      <c r="X136" s="97"/>
      <c r="Y136" s="97"/>
      <c r="Z136" s="97"/>
    </row>
    <row r="137" ht="14.25" customHeight="1">
      <c r="A137" s="97"/>
      <c r="B137" s="97"/>
      <c r="C137" s="97"/>
      <c r="D137" s="97"/>
      <c r="E137" s="97"/>
      <c r="F137" s="97"/>
      <c r="G137" s="97"/>
      <c r="H137" s="97"/>
      <c r="I137" s="97"/>
      <c r="J137" s="97"/>
      <c r="K137" s="97"/>
      <c r="L137" s="97"/>
      <c r="M137" s="97"/>
      <c r="N137" s="97"/>
      <c r="O137" s="97"/>
      <c r="P137" s="97"/>
      <c r="Q137" s="97"/>
      <c r="R137" s="97"/>
      <c r="S137" s="97"/>
      <c r="T137" s="97"/>
      <c r="U137" s="97"/>
      <c r="V137" s="97"/>
      <c r="W137" s="97"/>
      <c r="X137" s="97"/>
      <c r="Y137" s="97"/>
      <c r="Z137" s="97"/>
    </row>
    <row r="138" ht="14.25" customHeight="1">
      <c r="A138" s="97"/>
      <c r="B138" s="97"/>
      <c r="C138" s="97"/>
      <c r="D138" s="97"/>
      <c r="E138" s="97"/>
      <c r="F138" s="97"/>
      <c r="G138" s="97"/>
      <c r="H138" s="97"/>
      <c r="I138" s="97"/>
      <c r="J138" s="97"/>
      <c r="K138" s="97"/>
      <c r="L138" s="97"/>
      <c r="M138" s="97"/>
      <c r="N138" s="97"/>
      <c r="O138" s="97"/>
      <c r="P138" s="97"/>
      <c r="Q138" s="97"/>
      <c r="R138" s="97"/>
      <c r="S138" s="97"/>
      <c r="T138" s="97"/>
      <c r="U138" s="97"/>
      <c r="V138" s="97"/>
      <c r="W138" s="97"/>
      <c r="X138" s="97"/>
      <c r="Y138" s="97"/>
      <c r="Z138" s="97"/>
    </row>
    <row r="139" ht="14.25" customHeight="1">
      <c r="A139" s="97"/>
      <c r="B139" s="97"/>
      <c r="C139" s="97"/>
      <c r="D139" s="97"/>
      <c r="E139" s="97"/>
      <c r="F139" s="97"/>
      <c r="G139" s="97"/>
      <c r="H139" s="97"/>
      <c r="I139" s="97"/>
      <c r="J139" s="97"/>
      <c r="K139" s="97"/>
      <c r="L139" s="97"/>
      <c r="M139" s="97"/>
      <c r="N139" s="97"/>
      <c r="O139" s="97"/>
      <c r="P139" s="97"/>
      <c r="Q139" s="97"/>
      <c r="R139" s="97"/>
      <c r="S139" s="97"/>
      <c r="T139" s="97"/>
      <c r="U139" s="97"/>
      <c r="V139" s="97"/>
      <c r="W139" s="97"/>
      <c r="X139" s="97"/>
      <c r="Y139" s="97"/>
      <c r="Z139" s="97"/>
    </row>
    <row r="140" ht="14.25" customHeight="1">
      <c r="A140" s="97"/>
      <c r="B140" s="97"/>
      <c r="C140" s="97"/>
      <c r="D140" s="97"/>
      <c r="E140" s="97"/>
      <c r="F140" s="97"/>
      <c r="G140" s="97"/>
      <c r="H140" s="97"/>
      <c r="I140" s="97"/>
      <c r="J140" s="97"/>
      <c r="K140" s="97"/>
      <c r="L140" s="97"/>
      <c r="M140" s="97"/>
      <c r="N140" s="97"/>
      <c r="O140" s="97"/>
      <c r="P140" s="97"/>
      <c r="Q140" s="97"/>
      <c r="R140" s="97"/>
      <c r="S140" s="97"/>
      <c r="T140" s="97"/>
      <c r="U140" s="97"/>
      <c r="V140" s="97"/>
      <c r="W140" s="97"/>
      <c r="X140" s="97"/>
      <c r="Y140" s="97"/>
      <c r="Z140" s="97"/>
    </row>
    <row r="141" ht="14.25" customHeight="1">
      <c r="A141" s="97"/>
      <c r="B141" s="97"/>
      <c r="C141" s="97"/>
      <c r="D141" s="97"/>
      <c r="E141" s="97"/>
      <c r="F141" s="97"/>
      <c r="G141" s="97"/>
      <c r="H141" s="97"/>
      <c r="I141" s="97"/>
      <c r="J141" s="97"/>
      <c r="K141" s="97"/>
      <c r="L141" s="97"/>
      <c r="M141" s="97"/>
      <c r="N141" s="97"/>
      <c r="O141" s="97"/>
      <c r="P141" s="97"/>
      <c r="Q141" s="97"/>
      <c r="R141" s="97"/>
      <c r="S141" s="97"/>
      <c r="T141" s="97"/>
      <c r="U141" s="97"/>
      <c r="V141" s="97"/>
      <c r="W141" s="97"/>
      <c r="X141" s="97"/>
      <c r="Y141" s="97"/>
      <c r="Z141" s="97"/>
    </row>
    <row r="142" ht="14.25" customHeight="1">
      <c r="A142" s="97"/>
      <c r="B142" s="97"/>
      <c r="C142" s="97"/>
      <c r="D142" s="97"/>
      <c r="E142" s="97"/>
      <c r="F142" s="97"/>
      <c r="G142" s="97"/>
      <c r="H142" s="97"/>
      <c r="I142" s="97"/>
      <c r="J142" s="97"/>
      <c r="K142" s="97"/>
      <c r="L142" s="97"/>
      <c r="M142" s="97"/>
      <c r="N142" s="97"/>
      <c r="O142" s="97"/>
      <c r="P142" s="97"/>
      <c r="Q142" s="97"/>
      <c r="R142" s="97"/>
      <c r="S142" s="97"/>
      <c r="T142" s="97"/>
      <c r="U142" s="97"/>
      <c r="V142" s="97"/>
      <c r="W142" s="97"/>
      <c r="X142" s="97"/>
      <c r="Y142" s="97"/>
      <c r="Z142" s="97"/>
    </row>
    <row r="143" ht="14.25" customHeight="1">
      <c r="A143" s="97"/>
      <c r="B143" s="97"/>
      <c r="C143" s="97"/>
      <c r="D143" s="97"/>
      <c r="E143" s="97"/>
      <c r="F143" s="97"/>
      <c r="G143" s="97"/>
      <c r="H143" s="97"/>
      <c r="I143" s="97"/>
      <c r="J143" s="97"/>
      <c r="K143" s="97"/>
      <c r="L143" s="97"/>
      <c r="M143" s="97"/>
      <c r="N143" s="97"/>
      <c r="O143" s="97"/>
      <c r="P143" s="97"/>
      <c r="Q143" s="97"/>
      <c r="R143" s="97"/>
      <c r="S143" s="97"/>
      <c r="T143" s="97"/>
      <c r="U143" s="97"/>
      <c r="V143" s="97"/>
      <c r="W143" s="97"/>
      <c r="X143" s="97"/>
      <c r="Y143" s="97"/>
      <c r="Z143" s="97"/>
    </row>
    <row r="144" ht="14.25" customHeight="1">
      <c r="A144" s="97"/>
      <c r="B144" s="97"/>
      <c r="C144" s="97"/>
      <c r="D144" s="97"/>
      <c r="E144" s="97"/>
      <c r="F144" s="97"/>
      <c r="G144" s="97"/>
      <c r="H144" s="97"/>
      <c r="I144" s="97"/>
      <c r="J144" s="97"/>
      <c r="K144" s="97"/>
      <c r="L144" s="97"/>
      <c r="M144" s="97"/>
      <c r="N144" s="97"/>
      <c r="O144" s="97"/>
      <c r="P144" s="97"/>
      <c r="Q144" s="97"/>
      <c r="R144" s="97"/>
      <c r="S144" s="97"/>
      <c r="T144" s="97"/>
      <c r="U144" s="97"/>
      <c r="V144" s="97"/>
      <c r="W144" s="97"/>
      <c r="X144" s="97"/>
      <c r="Y144" s="97"/>
      <c r="Z144" s="97"/>
    </row>
    <row r="145" ht="14.25" customHeight="1">
      <c r="A145" s="97"/>
      <c r="B145" s="97"/>
      <c r="C145" s="97"/>
      <c r="D145" s="97"/>
      <c r="E145" s="97"/>
      <c r="F145" s="97"/>
      <c r="G145" s="97"/>
      <c r="H145" s="97"/>
      <c r="I145" s="97"/>
      <c r="J145" s="97"/>
      <c r="K145" s="97"/>
      <c r="L145" s="97"/>
      <c r="M145" s="97"/>
      <c r="N145" s="97"/>
      <c r="O145" s="97"/>
      <c r="P145" s="97"/>
      <c r="Q145" s="97"/>
      <c r="R145" s="97"/>
      <c r="S145" s="97"/>
      <c r="T145" s="97"/>
      <c r="U145" s="97"/>
      <c r="V145" s="97"/>
      <c r="W145" s="97"/>
      <c r="X145" s="97"/>
      <c r="Y145" s="97"/>
      <c r="Z145" s="97"/>
    </row>
    <row r="146" ht="14.25" customHeight="1">
      <c r="A146" s="97"/>
      <c r="B146" s="97"/>
      <c r="C146" s="97"/>
      <c r="D146" s="97"/>
      <c r="E146" s="97"/>
      <c r="F146" s="97"/>
      <c r="G146" s="97"/>
      <c r="H146" s="97"/>
      <c r="I146" s="97"/>
      <c r="J146" s="97"/>
      <c r="K146" s="97"/>
      <c r="L146" s="97"/>
      <c r="M146" s="97"/>
      <c r="N146" s="97"/>
      <c r="O146" s="97"/>
      <c r="P146" s="97"/>
      <c r="Q146" s="97"/>
      <c r="R146" s="97"/>
      <c r="S146" s="97"/>
      <c r="T146" s="97"/>
      <c r="U146" s="97"/>
      <c r="V146" s="97"/>
      <c r="W146" s="97"/>
      <c r="X146" s="97"/>
      <c r="Y146" s="97"/>
      <c r="Z146" s="97"/>
    </row>
    <row r="147" ht="14.25" customHeight="1">
      <c r="A147" s="97"/>
      <c r="B147" s="97"/>
      <c r="C147" s="97"/>
      <c r="D147" s="97"/>
      <c r="E147" s="97"/>
      <c r="F147" s="97"/>
      <c r="G147" s="97"/>
      <c r="H147" s="97"/>
      <c r="I147" s="97"/>
      <c r="J147" s="97"/>
      <c r="K147" s="97"/>
      <c r="L147" s="97"/>
      <c r="M147" s="97"/>
      <c r="N147" s="97"/>
      <c r="O147" s="97"/>
      <c r="P147" s="97"/>
      <c r="Q147" s="97"/>
      <c r="R147" s="97"/>
      <c r="S147" s="97"/>
      <c r="T147" s="97"/>
      <c r="U147" s="97"/>
      <c r="V147" s="97"/>
      <c r="W147" s="97"/>
      <c r="X147" s="97"/>
      <c r="Y147" s="97"/>
      <c r="Z147" s="97"/>
    </row>
    <row r="148" ht="14.25" customHeight="1">
      <c r="A148" s="97"/>
      <c r="B148" s="97"/>
      <c r="C148" s="97"/>
      <c r="D148" s="97"/>
      <c r="E148" s="97"/>
      <c r="F148" s="97"/>
      <c r="G148" s="97"/>
      <c r="H148" s="97"/>
      <c r="I148" s="97"/>
      <c r="J148" s="97"/>
      <c r="K148" s="97"/>
      <c r="L148" s="97"/>
      <c r="M148" s="97"/>
      <c r="N148" s="97"/>
      <c r="O148" s="97"/>
      <c r="P148" s="97"/>
      <c r="Q148" s="97"/>
      <c r="R148" s="97"/>
      <c r="S148" s="97"/>
      <c r="T148" s="97"/>
      <c r="U148" s="97"/>
      <c r="V148" s="97"/>
      <c r="W148" s="97"/>
      <c r="X148" s="97"/>
      <c r="Y148" s="97"/>
      <c r="Z148" s="97"/>
    </row>
    <row r="149" ht="14.25" customHeight="1">
      <c r="A149" s="97"/>
      <c r="B149" s="97"/>
      <c r="C149" s="97"/>
      <c r="D149" s="97"/>
      <c r="E149" s="97"/>
      <c r="F149" s="97"/>
      <c r="G149" s="97"/>
      <c r="H149" s="97"/>
      <c r="I149" s="97"/>
      <c r="J149" s="97"/>
      <c r="K149" s="97"/>
      <c r="L149" s="97"/>
      <c r="M149" s="97"/>
      <c r="N149" s="97"/>
      <c r="O149" s="97"/>
      <c r="P149" s="97"/>
      <c r="Q149" s="97"/>
      <c r="R149" s="97"/>
      <c r="S149" s="97"/>
      <c r="T149" s="97"/>
      <c r="U149" s="97"/>
      <c r="V149" s="97"/>
      <c r="W149" s="97"/>
      <c r="X149" s="97"/>
      <c r="Y149" s="97"/>
      <c r="Z149" s="97"/>
    </row>
    <row r="150" ht="14.25" customHeight="1">
      <c r="A150" s="97"/>
      <c r="B150" s="97"/>
      <c r="C150" s="97"/>
      <c r="D150" s="97"/>
      <c r="E150" s="97"/>
      <c r="F150" s="97"/>
      <c r="G150" s="97"/>
      <c r="H150" s="97"/>
      <c r="I150" s="97"/>
      <c r="J150" s="97"/>
      <c r="K150" s="97"/>
      <c r="L150" s="97"/>
      <c r="M150" s="97"/>
      <c r="N150" s="97"/>
      <c r="O150" s="97"/>
      <c r="P150" s="97"/>
      <c r="Q150" s="97"/>
      <c r="R150" s="97"/>
      <c r="S150" s="97"/>
      <c r="T150" s="97"/>
      <c r="U150" s="97"/>
      <c r="V150" s="97"/>
      <c r="W150" s="97"/>
      <c r="X150" s="97"/>
      <c r="Y150" s="97"/>
      <c r="Z150" s="97"/>
    </row>
    <row r="151" ht="14.25" customHeight="1">
      <c r="A151" s="97"/>
      <c r="B151" s="97"/>
      <c r="C151" s="97"/>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ht="14.25" customHeight="1">
      <c r="A152" s="97"/>
      <c r="B152" s="97"/>
      <c r="C152" s="97"/>
      <c r="D152" s="97"/>
      <c r="E152" s="97"/>
      <c r="F152" s="97"/>
      <c r="G152" s="97"/>
      <c r="H152" s="97"/>
      <c r="I152" s="97"/>
      <c r="J152" s="97"/>
      <c r="K152" s="97"/>
      <c r="L152" s="97"/>
      <c r="M152" s="97"/>
      <c r="N152" s="97"/>
      <c r="O152" s="97"/>
      <c r="P152" s="97"/>
      <c r="Q152" s="97"/>
      <c r="R152" s="97"/>
      <c r="S152" s="97"/>
      <c r="T152" s="97"/>
      <c r="U152" s="97"/>
      <c r="V152" s="97"/>
      <c r="W152" s="97"/>
      <c r="X152" s="97"/>
      <c r="Y152" s="97"/>
      <c r="Z152" s="97"/>
    </row>
    <row r="153" ht="14.25" customHeight="1">
      <c r="A153" s="97"/>
      <c r="B153" s="97"/>
      <c r="C153" s="97"/>
      <c r="D153" s="97"/>
      <c r="E153" s="97"/>
      <c r="F153" s="97"/>
      <c r="G153" s="97"/>
      <c r="H153" s="97"/>
      <c r="I153" s="97"/>
      <c r="J153" s="97"/>
      <c r="K153" s="97"/>
      <c r="L153" s="97"/>
      <c r="M153" s="97"/>
      <c r="N153" s="97"/>
      <c r="O153" s="97"/>
      <c r="P153" s="97"/>
      <c r="Q153" s="97"/>
      <c r="R153" s="97"/>
      <c r="S153" s="97"/>
      <c r="T153" s="97"/>
      <c r="U153" s="97"/>
      <c r="V153" s="97"/>
      <c r="W153" s="97"/>
      <c r="X153" s="97"/>
      <c r="Y153" s="97"/>
      <c r="Z153" s="97"/>
    </row>
    <row r="154" ht="14.25" customHeight="1">
      <c r="A154" s="97"/>
      <c r="B154" s="97"/>
      <c r="C154" s="97"/>
      <c r="D154" s="97"/>
      <c r="E154" s="97"/>
      <c r="F154" s="97"/>
      <c r="G154" s="97"/>
      <c r="H154" s="97"/>
      <c r="I154" s="97"/>
      <c r="J154" s="97"/>
      <c r="K154" s="97"/>
      <c r="L154" s="97"/>
      <c r="M154" s="97"/>
      <c r="N154" s="97"/>
      <c r="O154" s="97"/>
      <c r="P154" s="97"/>
      <c r="Q154" s="97"/>
      <c r="R154" s="97"/>
      <c r="S154" s="97"/>
      <c r="T154" s="97"/>
      <c r="U154" s="97"/>
      <c r="V154" s="97"/>
      <c r="W154" s="97"/>
      <c r="X154" s="97"/>
      <c r="Y154" s="97"/>
      <c r="Z154" s="97"/>
    </row>
    <row r="155" ht="14.25" customHeight="1">
      <c r="A155" s="97"/>
      <c r="B155" s="97"/>
      <c r="C155" s="97"/>
      <c r="D155" s="97"/>
      <c r="E155" s="97"/>
      <c r="F155" s="97"/>
      <c r="G155" s="97"/>
      <c r="H155" s="97"/>
      <c r="I155" s="97"/>
      <c r="J155" s="97"/>
      <c r="K155" s="97"/>
      <c r="L155" s="97"/>
      <c r="M155" s="97"/>
      <c r="N155" s="97"/>
      <c r="O155" s="97"/>
      <c r="P155" s="97"/>
      <c r="Q155" s="97"/>
      <c r="R155" s="97"/>
      <c r="S155" s="97"/>
      <c r="T155" s="97"/>
      <c r="U155" s="97"/>
      <c r="V155" s="97"/>
      <c r="W155" s="97"/>
      <c r="X155" s="97"/>
      <c r="Y155" s="97"/>
      <c r="Z155" s="97"/>
    </row>
    <row r="156" ht="14.25" customHeight="1">
      <c r="A156" s="97"/>
      <c r="B156" s="97"/>
      <c r="C156" s="97"/>
      <c r="D156" s="97"/>
      <c r="E156" s="97"/>
      <c r="F156" s="97"/>
      <c r="G156" s="97"/>
      <c r="H156" s="97"/>
      <c r="I156" s="97"/>
      <c r="J156" s="97"/>
      <c r="K156" s="97"/>
      <c r="L156" s="97"/>
      <c r="M156" s="97"/>
      <c r="N156" s="97"/>
      <c r="O156" s="97"/>
      <c r="P156" s="97"/>
      <c r="Q156" s="97"/>
      <c r="R156" s="97"/>
      <c r="S156" s="97"/>
      <c r="T156" s="97"/>
      <c r="U156" s="97"/>
      <c r="V156" s="97"/>
      <c r="W156" s="97"/>
      <c r="X156" s="97"/>
      <c r="Y156" s="97"/>
      <c r="Z156" s="97"/>
    </row>
    <row r="157" ht="14.25" customHeight="1">
      <c r="A157" s="97"/>
      <c r="B157" s="97"/>
      <c r="C157" s="97"/>
      <c r="D157" s="97"/>
      <c r="E157" s="97"/>
      <c r="F157" s="97"/>
      <c r="G157" s="97"/>
      <c r="H157" s="97"/>
      <c r="I157" s="97"/>
      <c r="J157" s="97"/>
      <c r="K157" s="97"/>
      <c r="L157" s="97"/>
      <c r="M157" s="97"/>
      <c r="N157" s="97"/>
      <c r="O157" s="97"/>
      <c r="P157" s="97"/>
      <c r="Q157" s="97"/>
      <c r="R157" s="97"/>
      <c r="S157" s="97"/>
      <c r="T157" s="97"/>
      <c r="U157" s="97"/>
      <c r="V157" s="97"/>
      <c r="W157" s="97"/>
      <c r="X157" s="97"/>
      <c r="Y157" s="97"/>
      <c r="Z157" s="97"/>
    </row>
    <row r="158" ht="14.25" customHeight="1">
      <c r="A158" s="97"/>
      <c r="B158" s="97"/>
      <c r="C158" s="97"/>
      <c r="D158" s="97"/>
      <c r="E158" s="97"/>
      <c r="F158" s="97"/>
      <c r="G158" s="97"/>
      <c r="H158" s="97"/>
      <c r="I158" s="97"/>
      <c r="J158" s="97"/>
      <c r="K158" s="97"/>
      <c r="L158" s="97"/>
      <c r="M158" s="97"/>
      <c r="N158" s="97"/>
      <c r="O158" s="97"/>
      <c r="P158" s="97"/>
      <c r="Q158" s="97"/>
      <c r="R158" s="97"/>
      <c r="S158" s="97"/>
      <c r="T158" s="97"/>
      <c r="U158" s="97"/>
      <c r="V158" s="97"/>
      <c r="W158" s="97"/>
      <c r="X158" s="97"/>
      <c r="Y158" s="97"/>
      <c r="Z158" s="97"/>
    </row>
    <row r="159" ht="14.25" customHeight="1">
      <c r="A159" s="97"/>
      <c r="B159" s="97"/>
      <c r="C159" s="97"/>
      <c r="D159" s="97"/>
      <c r="E159" s="97"/>
      <c r="F159" s="97"/>
      <c r="G159" s="97"/>
      <c r="H159" s="97"/>
      <c r="I159" s="97"/>
      <c r="J159" s="97"/>
      <c r="K159" s="97"/>
      <c r="L159" s="97"/>
      <c r="M159" s="97"/>
      <c r="N159" s="97"/>
      <c r="O159" s="97"/>
      <c r="P159" s="97"/>
      <c r="Q159" s="97"/>
      <c r="R159" s="97"/>
      <c r="S159" s="97"/>
      <c r="T159" s="97"/>
      <c r="U159" s="97"/>
      <c r="V159" s="97"/>
      <c r="W159" s="97"/>
      <c r="X159" s="97"/>
      <c r="Y159" s="97"/>
      <c r="Z159" s="97"/>
    </row>
    <row r="160" ht="14.25" customHeight="1">
      <c r="A160" s="97"/>
      <c r="B160" s="97"/>
      <c r="C160" s="97"/>
      <c r="D160" s="97"/>
      <c r="E160" s="97"/>
      <c r="F160" s="97"/>
      <c r="G160" s="97"/>
      <c r="H160" s="97"/>
      <c r="I160" s="97"/>
      <c r="J160" s="97"/>
      <c r="K160" s="97"/>
      <c r="L160" s="97"/>
      <c r="M160" s="97"/>
      <c r="N160" s="97"/>
      <c r="O160" s="97"/>
      <c r="P160" s="97"/>
      <c r="Q160" s="97"/>
      <c r="R160" s="97"/>
      <c r="S160" s="97"/>
      <c r="T160" s="97"/>
      <c r="U160" s="97"/>
      <c r="V160" s="97"/>
      <c r="W160" s="97"/>
      <c r="X160" s="97"/>
      <c r="Y160" s="97"/>
      <c r="Z160" s="97"/>
    </row>
    <row r="161" ht="14.25" customHeight="1">
      <c r="A161" s="97"/>
      <c r="B161" s="97"/>
      <c r="C161" s="97"/>
      <c r="D161" s="97"/>
      <c r="E161" s="97"/>
      <c r="F161" s="97"/>
      <c r="G161" s="97"/>
      <c r="H161" s="97"/>
      <c r="I161" s="97"/>
      <c r="J161" s="97"/>
      <c r="K161" s="97"/>
      <c r="L161" s="97"/>
      <c r="M161" s="97"/>
      <c r="N161" s="97"/>
      <c r="O161" s="97"/>
      <c r="P161" s="97"/>
      <c r="Q161" s="97"/>
      <c r="R161" s="97"/>
      <c r="S161" s="97"/>
      <c r="T161" s="97"/>
      <c r="U161" s="97"/>
      <c r="V161" s="97"/>
      <c r="W161" s="97"/>
      <c r="X161" s="97"/>
      <c r="Y161" s="97"/>
      <c r="Z161" s="97"/>
    </row>
    <row r="162" ht="14.25" customHeight="1">
      <c r="A162" s="97"/>
      <c r="B162" s="97"/>
      <c r="C162" s="97"/>
      <c r="D162" s="97"/>
      <c r="E162" s="97"/>
      <c r="F162" s="97"/>
      <c r="G162" s="97"/>
      <c r="H162" s="97"/>
      <c r="I162" s="97"/>
      <c r="J162" s="97"/>
      <c r="K162" s="97"/>
      <c r="L162" s="97"/>
      <c r="M162" s="97"/>
      <c r="N162" s="97"/>
      <c r="O162" s="97"/>
      <c r="P162" s="97"/>
      <c r="Q162" s="97"/>
      <c r="R162" s="97"/>
      <c r="S162" s="97"/>
      <c r="T162" s="97"/>
      <c r="U162" s="97"/>
      <c r="V162" s="97"/>
      <c r="W162" s="97"/>
      <c r="X162" s="97"/>
      <c r="Y162" s="97"/>
      <c r="Z162" s="97"/>
    </row>
    <row r="163" ht="14.25" customHeight="1">
      <c r="A163" s="97"/>
      <c r="B163" s="97"/>
      <c r="C163" s="97"/>
      <c r="D163" s="97"/>
      <c r="E163" s="97"/>
      <c r="F163" s="97"/>
      <c r="G163" s="97"/>
      <c r="H163" s="97"/>
      <c r="I163" s="97"/>
      <c r="J163" s="97"/>
      <c r="K163" s="97"/>
      <c r="L163" s="97"/>
      <c r="M163" s="97"/>
      <c r="N163" s="97"/>
      <c r="O163" s="97"/>
      <c r="P163" s="97"/>
      <c r="Q163" s="97"/>
      <c r="R163" s="97"/>
      <c r="S163" s="97"/>
      <c r="T163" s="97"/>
      <c r="U163" s="97"/>
      <c r="V163" s="97"/>
      <c r="W163" s="97"/>
      <c r="X163" s="97"/>
      <c r="Y163" s="97"/>
      <c r="Z163" s="97"/>
    </row>
    <row r="164" ht="14.25" customHeight="1">
      <c r="A164" s="97"/>
      <c r="B164" s="97"/>
      <c r="C164" s="97"/>
      <c r="D164" s="97"/>
      <c r="E164" s="97"/>
      <c r="F164" s="97"/>
      <c r="G164" s="97"/>
      <c r="H164" s="97"/>
      <c r="I164" s="97"/>
      <c r="J164" s="97"/>
      <c r="K164" s="97"/>
      <c r="L164" s="97"/>
      <c r="M164" s="97"/>
      <c r="N164" s="97"/>
      <c r="O164" s="97"/>
      <c r="P164" s="97"/>
      <c r="Q164" s="97"/>
      <c r="R164" s="97"/>
      <c r="S164" s="97"/>
      <c r="T164" s="97"/>
      <c r="U164" s="97"/>
      <c r="V164" s="97"/>
      <c r="W164" s="97"/>
      <c r="X164" s="97"/>
      <c r="Y164" s="97"/>
      <c r="Z164" s="97"/>
    </row>
    <row r="165" ht="14.25" customHeight="1">
      <c r="A165" s="97"/>
      <c r="B165" s="97"/>
      <c r="C165" s="97"/>
      <c r="D165" s="97"/>
      <c r="E165" s="97"/>
      <c r="F165" s="97"/>
      <c r="G165" s="97"/>
      <c r="H165" s="97"/>
      <c r="I165" s="97"/>
      <c r="J165" s="97"/>
      <c r="K165" s="97"/>
      <c r="L165" s="97"/>
      <c r="M165" s="97"/>
      <c r="N165" s="97"/>
      <c r="O165" s="97"/>
      <c r="P165" s="97"/>
      <c r="Q165" s="97"/>
      <c r="R165" s="97"/>
      <c r="S165" s="97"/>
      <c r="T165" s="97"/>
      <c r="U165" s="97"/>
      <c r="V165" s="97"/>
      <c r="W165" s="97"/>
      <c r="X165" s="97"/>
      <c r="Y165" s="97"/>
      <c r="Z165" s="97"/>
    </row>
    <row r="166" ht="14.25" customHeight="1">
      <c r="A166" s="97"/>
      <c r="B166" s="97"/>
      <c r="C166" s="97"/>
      <c r="D166" s="97"/>
      <c r="E166" s="97"/>
      <c r="F166" s="97"/>
      <c r="G166" s="97"/>
      <c r="H166" s="97"/>
      <c r="I166" s="97"/>
      <c r="J166" s="97"/>
      <c r="K166" s="97"/>
      <c r="L166" s="97"/>
      <c r="M166" s="97"/>
      <c r="N166" s="97"/>
      <c r="O166" s="97"/>
      <c r="P166" s="97"/>
      <c r="Q166" s="97"/>
      <c r="R166" s="97"/>
      <c r="S166" s="97"/>
      <c r="T166" s="97"/>
      <c r="U166" s="97"/>
      <c r="V166" s="97"/>
      <c r="W166" s="97"/>
      <c r="X166" s="97"/>
      <c r="Y166" s="97"/>
      <c r="Z166" s="97"/>
    </row>
    <row r="167" ht="14.25" customHeight="1">
      <c r="A167" s="97"/>
      <c r="B167" s="97"/>
      <c r="C167" s="97"/>
      <c r="D167" s="97"/>
      <c r="E167" s="97"/>
      <c r="F167" s="97"/>
      <c r="G167" s="97"/>
      <c r="H167" s="97"/>
      <c r="I167" s="97"/>
      <c r="J167" s="97"/>
      <c r="K167" s="97"/>
      <c r="L167" s="97"/>
      <c r="M167" s="97"/>
      <c r="N167" s="97"/>
      <c r="O167" s="97"/>
      <c r="P167" s="97"/>
      <c r="Q167" s="97"/>
      <c r="R167" s="97"/>
      <c r="S167" s="97"/>
      <c r="T167" s="97"/>
      <c r="U167" s="97"/>
      <c r="V167" s="97"/>
      <c r="W167" s="97"/>
      <c r="X167" s="97"/>
      <c r="Y167" s="97"/>
      <c r="Z167" s="97"/>
    </row>
    <row r="168" ht="14.25" customHeight="1">
      <c r="A168" s="97"/>
      <c r="B168" s="97"/>
      <c r="C168" s="97"/>
      <c r="D168" s="97"/>
      <c r="E168" s="97"/>
      <c r="F168" s="97"/>
      <c r="G168" s="97"/>
      <c r="H168" s="97"/>
      <c r="I168" s="97"/>
      <c r="J168" s="97"/>
      <c r="K168" s="97"/>
      <c r="L168" s="97"/>
      <c r="M168" s="97"/>
      <c r="N168" s="97"/>
      <c r="O168" s="97"/>
      <c r="P168" s="97"/>
      <c r="Q168" s="97"/>
      <c r="R168" s="97"/>
      <c r="S168" s="97"/>
      <c r="T168" s="97"/>
      <c r="U168" s="97"/>
      <c r="V168" s="97"/>
      <c r="W168" s="97"/>
      <c r="X168" s="97"/>
      <c r="Y168" s="97"/>
      <c r="Z168" s="97"/>
    </row>
    <row r="169" ht="14.25" customHeight="1">
      <c r="A169" s="97"/>
      <c r="B169" s="97"/>
      <c r="C169" s="97"/>
      <c r="D169" s="97"/>
      <c r="E169" s="97"/>
      <c r="F169" s="97"/>
      <c r="G169" s="97"/>
      <c r="H169" s="97"/>
      <c r="I169" s="97"/>
      <c r="J169" s="97"/>
      <c r="K169" s="97"/>
      <c r="L169" s="97"/>
      <c r="M169" s="97"/>
      <c r="N169" s="97"/>
      <c r="O169" s="97"/>
      <c r="P169" s="97"/>
      <c r="Q169" s="97"/>
      <c r="R169" s="97"/>
      <c r="S169" s="97"/>
      <c r="T169" s="97"/>
      <c r="U169" s="97"/>
      <c r="V169" s="97"/>
      <c r="W169" s="97"/>
      <c r="X169" s="97"/>
      <c r="Y169" s="97"/>
      <c r="Z169" s="97"/>
    </row>
    <row r="170" ht="14.25" customHeight="1">
      <c r="A170" s="97"/>
      <c r="B170" s="97"/>
      <c r="C170" s="97"/>
      <c r="D170" s="97"/>
      <c r="E170" s="97"/>
      <c r="F170" s="97"/>
      <c r="G170" s="97"/>
      <c r="H170" s="97"/>
      <c r="I170" s="97"/>
      <c r="J170" s="97"/>
      <c r="K170" s="97"/>
      <c r="L170" s="97"/>
      <c r="M170" s="97"/>
      <c r="N170" s="97"/>
      <c r="O170" s="97"/>
      <c r="P170" s="97"/>
      <c r="Q170" s="97"/>
      <c r="R170" s="97"/>
      <c r="S170" s="97"/>
      <c r="T170" s="97"/>
      <c r="U170" s="97"/>
      <c r="V170" s="97"/>
      <c r="W170" s="97"/>
      <c r="X170" s="97"/>
      <c r="Y170" s="97"/>
      <c r="Z170" s="97"/>
    </row>
    <row r="171" ht="14.25" customHeight="1">
      <c r="A171" s="97"/>
      <c r="B171" s="97"/>
      <c r="C171" s="97"/>
      <c r="D171" s="97"/>
      <c r="E171" s="97"/>
      <c r="F171" s="97"/>
      <c r="G171" s="97"/>
      <c r="H171" s="97"/>
      <c r="I171" s="97"/>
      <c r="J171" s="97"/>
      <c r="K171" s="97"/>
      <c r="L171" s="97"/>
      <c r="M171" s="97"/>
      <c r="N171" s="97"/>
      <c r="O171" s="97"/>
      <c r="P171" s="97"/>
      <c r="Q171" s="97"/>
      <c r="R171" s="97"/>
      <c r="S171" s="97"/>
      <c r="T171" s="97"/>
      <c r="U171" s="97"/>
      <c r="V171" s="97"/>
      <c r="W171" s="97"/>
      <c r="X171" s="97"/>
      <c r="Y171" s="97"/>
      <c r="Z171" s="97"/>
    </row>
    <row r="172" ht="14.25" customHeight="1">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row>
    <row r="173" ht="14.25" customHeight="1">
      <c r="A173" s="97"/>
      <c r="B173" s="97"/>
      <c r="C173" s="97"/>
      <c r="D173" s="97"/>
      <c r="E173" s="97"/>
      <c r="F173" s="97"/>
      <c r="G173" s="97"/>
      <c r="H173" s="97"/>
      <c r="I173" s="97"/>
      <c r="J173" s="97"/>
      <c r="K173" s="97"/>
      <c r="L173" s="97"/>
      <c r="M173" s="97"/>
      <c r="N173" s="97"/>
      <c r="O173" s="97"/>
      <c r="P173" s="97"/>
      <c r="Q173" s="97"/>
      <c r="R173" s="97"/>
      <c r="S173" s="97"/>
      <c r="T173" s="97"/>
      <c r="U173" s="97"/>
      <c r="V173" s="97"/>
      <c r="W173" s="97"/>
      <c r="X173" s="97"/>
      <c r="Y173" s="97"/>
      <c r="Z173" s="97"/>
    </row>
    <row r="174" ht="14.25" customHeight="1">
      <c r="A174" s="97"/>
      <c r="B174" s="97"/>
      <c r="C174" s="97"/>
      <c r="D174" s="97"/>
      <c r="E174" s="97"/>
      <c r="F174" s="97"/>
      <c r="G174" s="97"/>
      <c r="H174" s="97"/>
      <c r="I174" s="97"/>
      <c r="J174" s="97"/>
      <c r="K174" s="97"/>
      <c r="L174" s="97"/>
      <c r="M174" s="97"/>
      <c r="N174" s="97"/>
      <c r="O174" s="97"/>
      <c r="P174" s="97"/>
      <c r="Q174" s="97"/>
      <c r="R174" s="97"/>
      <c r="S174" s="97"/>
      <c r="T174" s="97"/>
      <c r="U174" s="97"/>
      <c r="V174" s="97"/>
      <c r="W174" s="97"/>
      <c r="X174" s="97"/>
      <c r="Y174" s="97"/>
      <c r="Z174" s="97"/>
    </row>
    <row r="175" ht="14.25" customHeight="1">
      <c r="A175" s="97"/>
      <c r="B175" s="97"/>
      <c r="C175" s="97"/>
      <c r="D175" s="97"/>
      <c r="E175" s="97"/>
      <c r="F175" s="97"/>
      <c r="G175" s="97"/>
      <c r="H175" s="97"/>
      <c r="I175" s="97"/>
      <c r="J175" s="97"/>
      <c r="K175" s="97"/>
      <c r="L175" s="97"/>
      <c r="M175" s="97"/>
      <c r="N175" s="97"/>
      <c r="O175" s="97"/>
      <c r="P175" s="97"/>
      <c r="Q175" s="97"/>
      <c r="R175" s="97"/>
      <c r="S175" s="97"/>
      <c r="T175" s="97"/>
      <c r="U175" s="97"/>
      <c r="V175" s="97"/>
      <c r="W175" s="97"/>
      <c r="X175" s="97"/>
      <c r="Y175" s="97"/>
      <c r="Z175" s="97"/>
    </row>
    <row r="176" ht="14.25" customHeight="1">
      <c r="A176" s="97"/>
      <c r="B176" s="97"/>
      <c r="C176" s="97"/>
      <c r="D176" s="97"/>
      <c r="E176" s="97"/>
      <c r="F176" s="97"/>
      <c r="G176" s="97"/>
      <c r="H176" s="97"/>
      <c r="I176" s="97"/>
      <c r="J176" s="97"/>
      <c r="K176" s="97"/>
      <c r="L176" s="97"/>
      <c r="M176" s="97"/>
      <c r="N176" s="97"/>
      <c r="O176" s="97"/>
      <c r="P176" s="97"/>
      <c r="Q176" s="97"/>
      <c r="R176" s="97"/>
      <c r="S176" s="97"/>
      <c r="T176" s="97"/>
      <c r="U176" s="97"/>
      <c r="V176" s="97"/>
      <c r="W176" s="97"/>
      <c r="X176" s="97"/>
      <c r="Y176" s="97"/>
      <c r="Z176" s="97"/>
    </row>
    <row r="177" ht="14.25" customHeight="1">
      <c r="A177" s="97"/>
      <c r="B177" s="97"/>
      <c r="C177" s="97"/>
      <c r="D177" s="97"/>
      <c r="E177" s="97"/>
      <c r="F177" s="97"/>
      <c r="G177" s="97"/>
      <c r="H177" s="97"/>
      <c r="I177" s="97"/>
      <c r="J177" s="97"/>
      <c r="K177" s="97"/>
      <c r="L177" s="97"/>
      <c r="M177" s="97"/>
      <c r="N177" s="97"/>
      <c r="O177" s="97"/>
      <c r="P177" s="97"/>
      <c r="Q177" s="97"/>
      <c r="R177" s="97"/>
      <c r="S177" s="97"/>
      <c r="T177" s="97"/>
      <c r="U177" s="97"/>
      <c r="V177" s="97"/>
      <c r="W177" s="97"/>
      <c r="X177" s="97"/>
      <c r="Y177" s="97"/>
      <c r="Z177" s="97"/>
    </row>
    <row r="178" ht="14.25" customHeight="1">
      <c r="A178" s="97"/>
      <c r="B178" s="97"/>
      <c r="C178" s="97"/>
      <c r="D178" s="97"/>
      <c r="E178" s="97"/>
      <c r="F178" s="97"/>
      <c r="G178" s="97"/>
      <c r="H178" s="97"/>
      <c r="I178" s="97"/>
      <c r="J178" s="97"/>
      <c r="K178" s="97"/>
      <c r="L178" s="97"/>
      <c r="M178" s="97"/>
      <c r="N178" s="97"/>
      <c r="O178" s="97"/>
      <c r="P178" s="97"/>
      <c r="Q178" s="97"/>
      <c r="R178" s="97"/>
      <c r="S178" s="97"/>
      <c r="T178" s="97"/>
      <c r="U178" s="97"/>
      <c r="V178" s="97"/>
      <c r="W178" s="97"/>
      <c r="X178" s="97"/>
      <c r="Y178" s="97"/>
      <c r="Z178" s="97"/>
    </row>
    <row r="179" ht="14.25" customHeight="1">
      <c r="A179" s="97"/>
      <c r="B179" s="97"/>
      <c r="C179" s="97"/>
      <c r="D179" s="97"/>
      <c r="E179" s="97"/>
      <c r="F179" s="97"/>
      <c r="G179" s="97"/>
      <c r="H179" s="97"/>
      <c r="I179" s="97"/>
      <c r="J179" s="97"/>
      <c r="K179" s="97"/>
      <c r="L179" s="97"/>
      <c r="M179" s="97"/>
      <c r="N179" s="97"/>
      <c r="O179" s="97"/>
      <c r="P179" s="97"/>
      <c r="Q179" s="97"/>
      <c r="R179" s="97"/>
      <c r="S179" s="97"/>
      <c r="T179" s="97"/>
      <c r="U179" s="97"/>
      <c r="V179" s="97"/>
      <c r="W179" s="97"/>
      <c r="X179" s="97"/>
      <c r="Y179" s="97"/>
      <c r="Z179" s="97"/>
    </row>
    <row r="180" ht="14.25" customHeight="1">
      <c r="A180" s="97"/>
      <c r="B180" s="97"/>
      <c r="C180" s="97"/>
      <c r="D180" s="97"/>
      <c r="E180" s="97"/>
      <c r="F180" s="97"/>
      <c r="G180" s="97"/>
      <c r="H180" s="97"/>
      <c r="I180" s="97"/>
      <c r="J180" s="97"/>
      <c r="K180" s="97"/>
      <c r="L180" s="97"/>
      <c r="M180" s="97"/>
      <c r="N180" s="97"/>
      <c r="O180" s="97"/>
      <c r="P180" s="97"/>
      <c r="Q180" s="97"/>
      <c r="R180" s="97"/>
      <c r="S180" s="97"/>
      <c r="T180" s="97"/>
      <c r="U180" s="97"/>
      <c r="V180" s="97"/>
      <c r="W180" s="97"/>
      <c r="X180" s="97"/>
      <c r="Y180" s="97"/>
      <c r="Z180" s="97"/>
    </row>
    <row r="181" ht="14.25" customHeight="1">
      <c r="A181" s="97"/>
      <c r="B181" s="97"/>
      <c r="C181" s="97"/>
      <c r="D181" s="97"/>
      <c r="E181" s="97"/>
      <c r="F181" s="97"/>
      <c r="G181" s="97"/>
      <c r="H181" s="97"/>
      <c r="I181" s="97"/>
      <c r="J181" s="97"/>
      <c r="K181" s="97"/>
      <c r="L181" s="97"/>
      <c r="M181" s="97"/>
      <c r="N181" s="97"/>
      <c r="O181" s="97"/>
      <c r="P181" s="97"/>
      <c r="Q181" s="97"/>
      <c r="R181" s="97"/>
      <c r="S181" s="97"/>
      <c r="T181" s="97"/>
      <c r="U181" s="97"/>
      <c r="V181" s="97"/>
      <c r="W181" s="97"/>
      <c r="X181" s="97"/>
      <c r="Y181" s="97"/>
      <c r="Z181" s="97"/>
    </row>
    <row r="182" ht="14.25" customHeight="1">
      <c r="A182" s="97"/>
      <c r="B182" s="97"/>
      <c r="C182" s="97"/>
      <c r="D182" s="97"/>
      <c r="E182" s="97"/>
      <c r="F182" s="97"/>
      <c r="G182" s="97"/>
      <c r="H182" s="97"/>
      <c r="I182" s="97"/>
      <c r="J182" s="97"/>
      <c r="K182" s="97"/>
      <c r="L182" s="97"/>
      <c r="M182" s="97"/>
      <c r="N182" s="97"/>
      <c r="O182" s="97"/>
      <c r="P182" s="97"/>
      <c r="Q182" s="97"/>
      <c r="R182" s="97"/>
      <c r="S182" s="97"/>
      <c r="T182" s="97"/>
      <c r="U182" s="97"/>
      <c r="V182" s="97"/>
      <c r="W182" s="97"/>
      <c r="X182" s="97"/>
      <c r="Y182" s="97"/>
      <c r="Z182" s="97"/>
    </row>
    <row r="183" ht="14.25" customHeight="1">
      <c r="A183" s="97"/>
      <c r="B183" s="97"/>
      <c r="C183" s="97"/>
      <c r="D183" s="97"/>
      <c r="E183" s="97"/>
      <c r="F183" s="97"/>
      <c r="G183" s="97"/>
      <c r="H183" s="97"/>
      <c r="I183" s="97"/>
      <c r="J183" s="97"/>
      <c r="K183" s="97"/>
      <c r="L183" s="97"/>
      <c r="M183" s="97"/>
      <c r="N183" s="97"/>
      <c r="O183" s="97"/>
      <c r="P183" s="97"/>
      <c r="Q183" s="97"/>
      <c r="R183" s="97"/>
      <c r="S183" s="97"/>
      <c r="T183" s="97"/>
      <c r="U183" s="97"/>
      <c r="V183" s="97"/>
      <c r="W183" s="97"/>
      <c r="X183" s="97"/>
      <c r="Y183" s="97"/>
      <c r="Z183" s="97"/>
    </row>
    <row r="184" ht="14.25" customHeight="1">
      <c r="A184" s="97"/>
      <c r="B184" s="97"/>
      <c r="C184" s="97"/>
      <c r="D184" s="97"/>
      <c r="E184" s="97"/>
      <c r="F184" s="97"/>
      <c r="G184" s="97"/>
      <c r="H184" s="97"/>
      <c r="I184" s="97"/>
      <c r="J184" s="97"/>
      <c r="K184" s="97"/>
      <c r="L184" s="97"/>
      <c r="M184" s="97"/>
      <c r="N184" s="97"/>
      <c r="O184" s="97"/>
      <c r="P184" s="97"/>
      <c r="Q184" s="97"/>
      <c r="R184" s="97"/>
      <c r="S184" s="97"/>
      <c r="T184" s="97"/>
      <c r="U184" s="97"/>
      <c r="V184" s="97"/>
      <c r="W184" s="97"/>
      <c r="X184" s="97"/>
      <c r="Y184" s="97"/>
      <c r="Z184" s="97"/>
    </row>
    <row r="185" ht="14.25" customHeight="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row>
    <row r="186" ht="14.25" customHeight="1">
      <c r="A186" s="97"/>
      <c r="B186" s="97"/>
      <c r="C186" s="97"/>
      <c r="D186" s="97"/>
      <c r="E186" s="97"/>
      <c r="F186" s="97"/>
      <c r="G186" s="97"/>
      <c r="H186" s="97"/>
      <c r="I186" s="97"/>
      <c r="J186" s="97"/>
      <c r="K186" s="97"/>
      <c r="L186" s="97"/>
      <c r="M186" s="97"/>
      <c r="N186" s="97"/>
      <c r="O186" s="97"/>
      <c r="P186" s="97"/>
      <c r="Q186" s="97"/>
      <c r="R186" s="97"/>
      <c r="S186" s="97"/>
      <c r="T186" s="97"/>
      <c r="U186" s="97"/>
      <c r="V186" s="97"/>
      <c r="W186" s="97"/>
      <c r="X186" s="97"/>
      <c r="Y186" s="97"/>
      <c r="Z186" s="97"/>
    </row>
    <row r="187" ht="14.25" customHeight="1">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row>
    <row r="188" ht="14.25" customHeight="1">
      <c r="A188" s="97"/>
      <c r="B188" s="97"/>
      <c r="C188" s="97"/>
      <c r="D188" s="97"/>
      <c r="E188" s="97"/>
      <c r="F188" s="97"/>
      <c r="G188" s="97"/>
      <c r="H188" s="97"/>
      <c r="I188" s="97"/>
      <c r="J188" s="97"/>
      <c r="K188" s="97"/>
      <c r="L188" s="97"/>
      <c r="M188" s="97"/>
      <c r="N188" s="97"/>
      <c r="O188" s="97"/>
      <c r="P188" s="97"/>
      <c r="Q188" s="97"/>
      <c r="R188" s="97"/>
      <c r="S188" s="97"/>
      <c r="T188" s="97"/>
      <c r="U188" s="97"/>
      <c r="V188" s="97"/>
      <c r="W188" s="97"/>
      <c r="X188" s="97"/>
      <c r="Y188" s="97"/>
      <c r="Z188" s="97"/>
    </row>
    <row r="189" ht="14.25" customHeight="1">
      <c r="A189" s="97"/>
      <c r="B189" s="97"/>
      <c r="C189" s="97"/>
      <c r="D189" s="97"/>
      <c r="E189" s="97"/>
      <c r="F189" s="97"/>
      <c r="G189" s="97"/>
      <c r="H189" s="97"/>
      <c r="I189" s="97"/>
      <c r="J189" s="97"/>
      <c r="K189" s="97"/>
      <c r="L189" s="97"/>
      <c r="M189" s="97"/>
      <c r="N189" s="97"/>
      <c r="O189" s="97"/>
      <c r="P189" s="97"/>
      <c r="Q189" s="97"/>
      <c r="R189" s="97"/>
      <c r="S189" s="97"/>
      <c r="T189" s="97"/>
      <c r="U189" s="97"/>
      <c r="V189" s="97"/>
      <c r="W189" s="97"/>
      <c r="X189" s="97"/>
      <c r="Y189" s="97"/>
      <c r="Z189" s="97"/>
    </row>
    <row r="190" ht="14.25" customHeight="1">
      <c r="A190" s="97"/>
      <c r="B190" s="97"/>
      <c r="C190" s="97"/>
      <c r="D190" s="97"/>
      <c r="E190" s="97"/>
      <c r="F190" s="97"/>
      <c r="G190" s="97"/>
      <c r="H190" s="97"/>
      <c r="I190" s="97"/>
      <c r="J190" s="97"/>
      <c r="K190" s="97"/>
      <c r="L190" s="97"/>
      <c r="M190" s="97"/>
      <c r="N190" s="97"/>
      <c r="O190" s="97"/>
      <c r="P190" s="97"/>
      <c r="Q190" s="97"/>
      <c r="R190" s="97"/>
      <c r="S190" s="97"/>
      <c r="T190" s="97"/>
      <c r="U190" s="97"/>
      <c r="V190" s="97"/>
      <c r="W190" s="97"/>
      <c r="X190" s="97"/>
      <c r="Y190" s="97"/>
      <c r="Z190" s="97"/>
    </row>
    <row r="191" ht="14.25" customHeight="1">
      <c r="A191" s="97"/>
      <c r="B191" s="97"/>
      <c r="C191" s="97"/>
      <c r="D191" s="97"/>
      <c r="E191" s="97"/>
      <c r="F191" s="97"/>
      <c r="G191" s="97"/>
      <c r="H191" s="97"/>
      <c r="I191" s="97"/>
      <c r="J191" s="97"/>
      <c r="K191" s="97"/>
      <c r="L191" s="97"/>
      <c r="M191" s="97"/>
      <c r="N191" s="97"/>
      <c r="O191" s="97"/>
      <c r="P191" s="97"/>
      <c r="Q191" s="97"/>
      <c r="R191" s="97"/>
      <c r="S191" s="97"/>
      <c r="T191" s="97"/>
      <c r="U191" s="97"/>
      <c r="V191" s="97"/>
      <c r="W191" s="97"/>
      <c r="X191" s="97"/>
      <c r="Y191" s="97"/>
      <c r="Z191" s="97"/>
    </row>
    <row r="192" ht="14.25" customHeight="1">
      <c r="A192" s="97"/>
      <c r="B192" s="97"/>
      <c r="C192" s="97"/>
      <c r="D192" s="97"/>
      <c r="E192" s="97"/>
      <c r="F192" s="97"/>
      <c r="G192" s="97"/>
      <c r="H192" s="97"/>
      <c r="I192" s="97"/>
      <c r="J192" s="97"/>
      <c r="K192" s="97"/>
      <c r="L192" s="97"/>
      <c r="M192" s="97"/>
      <c r="N192" s="97"/>
      <c r="O192" s="97"/>
      <c r="P192" s="97"/>
      <c r="Q192" s="97"/>
      <c r="R192" s="97"/>
      <c r="S192" s="97"/>
      <c r="T192" s="97"/>
      <c r="U192" s="97"/>
      <c r="V192" s="97"/>
      <c r="W192" s="97"/>
      <c r="X192" s="97"/>
      <c r="Y192" s="97"/>
      <c r="Z192" s="97"/>
    </row>
    <row r="193" ht="14.25" customHeight="1">
      <c r="A193" s="97"/>
      <c r="B193" s="97"/>
      <c r="C193" s="97"/>
      <c r="D193" s="97"/>
      <c r="E193" s="97"/>
      <c r="F193" s="97"/>
      <c r="G193" s="97"/>
      <c r="H193" s="97"/>
      <c r="I193" s="97"/>
      <c r="J193" s="97"/>
      <c r="K193" s="97"/>
      <c r="L193" s="97"/>
      <c r="M193" s="97"/>
      <c r="N193" s="97"/>
      <c r="O193" s="97"/>
      <c r="P193" s="97"/>
      <c r="Q193" s="97"/>
      <c r="R193" s="97"/>
      <c r="S193" s="97"/>
      <c r="T193" s="97"/>
      <c r="U193" s="97"/>
      <c r="V193" s="97"/>
      <c r="W193" s="97"/>
      <c r="X193" s="97"/>
      <c r="Y193" s="97"/>
      <c r="Z193" s="97"/>
    </row>
    <row r="194" ht="14.25" customHeight="1">
      <c r="A194" s="97"/>
      <c r="B194" s="97"/>
      <c r="C194" s="97"/>
      <c r="D194" s="97"/>
      <c r="E194" s="97"/>
      <c r="F194" s="97"/>
      <c r="G194" s="97"/>
      <c r="H194" s="97"/>
      <c r="I194" s="97"/>
      <c r="J194" s="97"/>
      <c r="K194" s="97"/>
      <c r="L194" s="97"/>
      <c r="M194" s="97"/>
      <c r="N194" s="97"/>
      <c r="O194" s="97"/>
      <c r="P194" s="97"/>
      <c r="Q194" s="97"/>
      <c r="R194" s="97"/>
      <c r="S194" s="97"/>
      <c r="T194" s="97"/>
      <c r="U194" s="97"/>
      <c r="V194" s="97"/>
      <c r="W194" s="97"/>
      <c r="X194" s="97"/>
      <c r="Y194" s="97"/>
      <c r="Z194" s="97"/>
    </row>
    <row r="195" ht="14.25" customHeight="1">
      <c r="A195" s="97"/>
      <c r="B195" s="97"/>
      <c r="C195" s="97"/>
      <c r="D195" s="97"/>
      <c r="E195" s="97"/>
      <c r="F195" s="97"/>
      <c r="G195" s="97"/>
      <c r="H195" s="97"/>
      <c r="I195" s="97"/>
      <c r="J195" s="97"/>
      <c r="K195" s="97"/>
      <c r="L195" s="97"/>
      <c r="M195" s="97"/>
      <c r="N195" s="97"/>
      <c r="O195" s="97"/>
      <c r="P195" s="97"/>
      <c r="Q195" s="97"/>
      <c r="R195" s="97"/>
      <c r="S195" s="97"/>
      <c r="T195" s="97"/>
      <c r="U195" s="97"/>
      <c r="V195" s="97"/>
      <c r="W195" s="97"/>
      <c r="X195" s="97"/>
      <c r="Y195" s="97"/>
      <c r="Z195" s="97"/>
    </row>
    <row r="196" ht="14.25" customHeight="1">
      <c r="A196" s="97"/>
      <c r="B196" s="97"/>
      <c r="C196" s="97"/>
      <c r="D196" s="97"/>
      <c r="E196" s="97"/>
      <c r="F196" s="97"/>
      <c r="G196" s="97"/>
      <c r="H196" s="97"/>
      <c r="I196" s="97"/>
      <c r="J196" s="97"/>
      <c r="K196" s="97"/>
      <c r="L196" s="97"/>
      <c r="M196" s="97"/>
      <c r="N196" s="97"/>
      <c r="O196" s="97"/>
      <c r="P196" s="97"/>
      <c r="Q196" s="97"/>
      <c r="R196" s="97"/>
      <c r="S196" s="97"/>
      <c r="T196" s="97"/>
      <c r="U196" s="97"/>
      <c r="V196" s="97"/>
      <c r="W196" s="97"/>
      <c r="X196" s="97"/>
      <c r="Y196" s="97"/>
      <c r="Z196" s="97"/>
    </row>
    <row r="197" ht="14.25" customHeight="1">
      <c r="A197" s="97"/>
      <c r="B197" s="97"/>
      <c r="C197" s="97"/>
      <c r="D197" s="97"/>
      <c r="E197" s="97"/>
      <c r="F197" s="97"/>
      <c r="G197" s="97"/>
      <c r="H197" s="97"/>
      <c r="I197" s="97"/>
      <c r="J197" s="97"/>
      <c r="K197" s="97"/>
      <c r="L197" s="97"/>
      <c r="M197" s="97"/>
      <c r="N197" s="97"/>
      <c r="O197" s="97"/>
      <c r="P197" s="97"/>
      <c r="Q197" s="97"/>
      <c r="R197" s="97"/>
      <c r="S197" s="97"/>
      <c r="T197" s="97"/>
      <c r="U197" s="97"/>
      <c r="V197" s="97"/>
      <c r="W197" s="97"/>
      <c r="X197" s="97"/>
      <c r="Y197" s="97"/>
      <c r="Z197" s="97"/>
    </row>
    <row r="198" ht="14.25" customHeight="1">
      <c r="A198" s="97"/>
      <c r="B198" s="97"/>
      <c r="C198" s="97"/>
      <c r="D198" s="97"/>
      <c r="E198" s="97"/>
      <c r="F198" s="97"/>
      <c r="G198" s="97"/>
      <c r="H198" s="97"/>
      <c r="I198" s="97"/>
      <c r="J198" s="97"/>
      <c r="K198" s="97"/>
      <c r="L198" s="97"/>
      <c r="M198" s="97"/>
      <c r="N198" s="97"/>
      <c r="O198" s="97"/>
      <c r="P198" s="97"/>
      <c r="Q198" s="97"/>
      <c r="R198" s="97"/>
      <c r="S198" s="97"/>
      <c r="T198" s="97"/>
      <c r="U198" s="97"/>
      <c r="V198" s="97"/>
      <c r="W198" s="97"/>
      <c r="X198" s="97"/>
      <c r="Y198" s="97"/>
      <c r="Z198" s="97"/>
    </row>
    <row r="199" ht="14.25" customHeight="1">
      <c r="A199" s="97"/>
      <c r="B199" s="97"/>
      <c r="C199" s="97"/>
      <c r="D199" s="97"/>
      <c r="E199" s="97"/>
      <c r="F199" s="97"/>
      <c r="G199" s="97"/>
      <c r="H199" s="97"/>
      <c r="I199" s="97"/>
      <c r="J199" s="97"/>
      <c r="K199" s="97"/>
      <c r="L199" s="97"/>
      <c r="M199" s="97"/>
      <c r="N199" s="97"/>
      <c r="O199" s="97"/>
      <c r="P199" s="97"/>
      <c r="Q199" s="97"/>
      <c r="R199" s="97"/>
      <c r="S199" s="97"/>
      <c r="T199" s="97"/>
      <c r="U199" s="97"/>
      <c r="V199" s="97"/>
      <c r="W199" s="97"/>
      <c r="X199" s="97"/>
      <c r="Y199" s="97"/>
      <c r="Z199" s="97"/>
    </row>
    <row r="200" ht="14.25" customHeight="1">
      <c r="A200" s="97"/>
      <c r="B200" s="97"/>
      <c r="C200" s="97"/>
      <c r="D200" s="97"/>
      <c r="E200" s="97"/>
      <c r="F200" s="97"/>
      <c r="G200" s="97"/>
      <c r="H200" s="97"/>
      <c r="I200" s="97"/>
      <c r="J200" s="97"/>
      <c r="K200" s="97"/>
      <c r="L200" s="97"/>
      <c r="M200" s="97"/>
      <c r="N200" s="97"/>
      <c r="O200" s="97"/>
      <c r="P200" s="97"/>
      <c r="Q200" s="97"/>
      <c r="R200" s="97"/>
      <c r="S200" s="97"/>
      <c r="T200" s="97"/>
      <c r="U200" s="97"/>
      <c r="V200" s="97"/>
      <c r="W200" s="97"/>
      <c r="X200" s="97"/>
      <c r="Y200" s="97"/>
      <c r="Z200" s="97"/>
    </row>
    <row r="201" ht="14.25" customHeight="1">
      <c r="A201" s="97"/>
      <c r="B201" s="97"/>
      <c r="C201" s="97"/>
      <c r="D201" s="97"/>
      <c r="E201" s="97"/>
      <c r="F201" s="97"/>
      <c r="G201" s="97"/>
      <c r="H201" s="97"/>
      <c r="I201" s="97"/>
      <c r="J201" s="97"/>
      <c r="K201" s="97"/>
      <c r="L201" s="97"/>
      <c r="M201" s="97"/>
      <c r="N201" s="97"/>
      <c r="O201" s="97"/>
      <c r="P201" s="97"/>
      <c r="Q201" s="97"/>
      <c r="R201" s="97"/>
      <c r="S201" s="97"/>
      <c r="T201" s="97"/>
      <c r="U201" s="97"/>
      <c r="V201" s="97"/>
      <c r="W201" s="97"/>
      <c r="X201" s="97"/>
      <c r="Y201" s="97"/>
      <c r="Z201" s="97"/>
    </row>
    <row r="202" ht="14.25" customHeight="1">
      <c r="A202" s="97"/>
      <c r="B202" s="97"/>
      <c r="C202" s="97"/>
      <c r="D202" s="97"/>
      <c r="E202" s="97"/>
      <c r="F202" s="97"/>
      <c r="G202" s="97"/>
      <c r="H202" s="97"/>
      <c r="I202" s="97"/>
      <c r="J202" s="97"/>
      <c r="K202" s="97"/>
      <c r="L202" s="97"/>
      <c r="M202" s="97"/>
      <c r="N202" s="97"/>
      <c r="O202" s="97"/>
      <c r="P202" s="97"/>
      <c r="Q202" s="97"/>
      <c r="R202" s="97"/>
      <c r="S202" s="97"/>
      <c r="T202" s="97"/>
      <c r="U202" s="97"/>
      <c r="V202" s="97"/>
      <c r="W202" s="97"/>
      <c r="X202" s="97"/>
      <c r="Y202" s="97"/>
      <c r="Z202" s="97"/>
    </row>
    <row r="203" ht="14.25" customHeight="1">
      <c r="A203" s="97"/>
      <c r="B203" s="97"/>
      <c r="C203" s="97"/>
      <c r="D203" s="97"/>
      <c r="E203" s="97"/>
      <c r="F203" s="97"/>
      <c r="G203" s="97"/>
      <c r="H203" s="97"/>
      <c r="I203" s="97"/>
      <c r="J203" s="97"/>
      <c r="K203" s="97"/>
      <c r="L203" s="97"/>
      <c r="M203" s="97"/>
      <c r="N203" s="97"/>
      <c r="O203" s="97"/>
      <c r="P203" s="97"/>
      <c r="Q203" s="97"/>
      <c r="R203" s="97"/>
      <c r="S203" s="97"/>
      <c r="T203" s="97"/>
      <c r="U203" s="97"/>
      <c r="V203" s="97"/>
      <c r="W203" s="97"/>
      <c r="X203" s="97"/>
      <c r="Y203" s="97"/>
      <c r="Z203" s="97"/>
    </row>
    <row r="204" ht="14.25" customHeight="1">
      <c r="A204" s="97"/>
      <c r="B204" s="97"/>
      <c r="C204" s="97"/>
      <c r="D204" s="97"/>
      <c r="E204" s="97"/>
      <c r="F204" s="97"/>
      <c r="G204" s="97"/>
      <c r="H204" s="97"/>
      <c r="I204" s="97"/>
      <c r="J204" s="97"/>
      <c r="K204" s="97"/>
      <c r="L204" s="97"/>
      <c r="M204" s="97"/>
      <c r="N204" s="97"/>
      <c r="O204" s="97"/>
      <c r="P204" s="97"/>
      <c r="Q204" s="97"/>
      <c r="R204" s="97"/>
      <c r="S204" s="97"/>
      <c r="T204" s="97"/>
      <c r="U204" s="97"/>
      <c r="V204" s="97"/>
      <c r="W204" s="97"/>
      <c r="X204" s="97"/>
      <c r="Y204" s="97"/>
      <c r="Z204" s="97"/>
    </row>
    <row r="205" ht="14.25" customHeight="1">
      <c r="A205" s="97"/>
      <c r="B205" s="97"/>
      <c r="C205" s="97"/>
      <c r="D205" s="97"/>
      <c r="E205" s="97"/>
      <c r="F205" s="97"/>
      <c r="G205" s="97"/>
      <c r="H205" s="97"/>
      <c r="I205" s="97"/>
      <c r="J205" s="97"/>
      <c r="K205" s="97"/>
      <c r="L205" s="97"/>
      <c r="M205" s="97"/>
      <c r="N205" s="97"/>
      <c r="O205" s="97"/>
      <c r="P205" s="97"/>
      <c r="Q205" s="97"/>
      <c r="R205" s="97"/>
      <c r="S205" s="97"/>
      <c r="T205" s="97"/>
      <c r="U205" s="97"/>
      <c r="V205" s="97"/>
      <c r="W205" s="97"/>
      <c r="X205" s="97"/>
      <c r="Y205" s="97"/>
      <c r="Z205" s="97"/>
    </row>
    <row r="206" ht="14.25" customHeight="1">
      <c r="A206" s="97"/>
      <c r="B206" s="97"/>
      <c r="C206" s="97"/>
      <c r="D206" s="97"/>
      <c r="E206" s="97"/>
      <c r="F206" s="97"/>
      <c r="G206" s="97"/>
      <c r="H206" s="97"/>
      <c r="I206" s="97"/>
      <c r="J206" s="97"/>
      <c r="K206" s="97"/>
      <c r="L206" s="97"/>
      <c r="M206" s="97"/>
      <c r="N206" s="97"/>
      <c r="O206" s="97"/>
      <c r="P206" s="97"/>
      <c r="Q206" s="97"/>
      <c r="R206" s="97"/>
      <c r="S206" s="97"/>
      <c r="T206" s="97"/>
      <c r="U206" s="97"/>
      <c r="V206" s="97"/>
      <c r="W206" s="97"/>
      <c r="X206" s="97"/>
      <c r="Y206" s="97"/>
      <c r="Z206" s="97"/>
    </row>
    <row r="207" ht="14.25" customHeight="1">
      <c r="A207" s="97"/>
      <c r="B207" s="97"/>
      <c r="C207" s="97"/>
      <c r="D207" s="97"/>
      <c r="E207" s="97"/>
      <c r="F207" s="97"/>
      <c r="G207" s="97"/>
      <c r="H207" s="97"/>
      <c r="I207" s="97"/>
      <c r="J207" s="97"/>
      <c r="K207" s="97"/>
      <c r="L207" s="97"/>
      <c r="M207" s="97"/>
      <c r="N207" s="97"/>
      <c r="O207" s="97"/>
      <c r="P207" s="97"/>
      <c r="Q207" s="97"/>
      <c r="R207" s="97"/>
      <c r="S207" s="97"/>
      <c r="T207" s="97"/>
      <c r="U207" s="97"/>
      <c r="V207" s="97"/>
      <c r="W207" s="97"/>
      <c r="X207" s="97"/>
      <c r="Y207" s="97"/>
      <c r="Z207" s="97"/>
    </row>
    <row r="208" ht="14.25" customHeight="1">
      <c r="A208" s="97"/>
      <c r="B208" s="97"/>
      <c r="C208" s="97"/>
      <c r="D208" s="97"/>
      <c r="E208" s="97"/>
      <c r="F208" s="97"/>
      <c r="G208" s="97"/>
      <c r="H208" s="97"/>
      <c r="I208" s="97"/>
      <c r="J208" s="97"/>
      <c r="K208" s="97"/>
      <c r="L208" s="97"/>
      <c r="M208" s="97"/>
      <c r="N208" s="97"/>
      <c r="O208" s="97"/>
      <c r="P208" s="97"/>
      <c r="Q208" s="97"/>
      <c r="R208" s="97"/>
      <c r="S208" s="97"/>
      <c r="T208" s="97"/>
      <c r="U208" s="97"/>
      <c r="V208" s="97"/>
      <c r="W208" s="97"/>
      <c r="X208" s="97"/>
      <c r="Y208" s="97"/>
      <c r="Z208" s="97"/>
    </row>
    <row r="209" ht="14.25" customHeight="1">
      <c r="A209" s="97"/>
      <c r="B209" s="97"/>
      <c r="C209" s="97"/>
      <c r="D209" s="97"/>
      <c r="E209" s="97"/>
      <c r="F209" s="97"/>
      <c r="G209" s="97"/>
      <c r="H209" s="97"/>
      <c r="I209" s="97"/>
      <c r="J209" s="97"/>
      <c r="K209" s="97"/>
      <c r="L209" s="97"/>
      <c r="M209" s="97"/>
      <c r="N209" s="97"/>
      <c r="O209" s="97"/>
      <c r="P209" s="97"/>
      <c r="Q209" s="97"/>
      <c r="R209" s="97"/>
      <c r="S209" s="97"/>
      <c r="T209" s="97"/>
      <c r="U209" s="97"/>
      <c r="V209" s="97"/>
      <c r="W209" s="97"/>
      <c r="X209" s="97"/>
      <c r="Y209" s="97"/>
      <c r="Z209" s="97"/>
    </row>
    <row r="210" ht="14.25" customHeight="1">
      <c r="A210" s="97"/>
      <c r="B210" s="97"/>
      <c r="C210" s="97"/>
      <c r="D210" s="97"/>
      <c r="E210" s="97"/>
      <c r="F210" s="97"/>
      <c r="G210" s="97"/>
      <c r="H210" s="97"/>
      <c r="I210" s="97"/>
      <c r="J210" s="97"/>
      <c r="K210" s="97"/>
      <c r="L210" s="97"/>
      <c r="M210" s="97"/>
      <c r="N210" s="97"/>
      <c r="O210" s="97"/>
      <c r="P210" s="97"/>
      <c r="Q210" s="97"/>
      <c r="R210" s="97"/>
      <c r="S210" s="97"/>
      <c r="T210" s="97"/>
      <c r="U210" s="97"/>
      <c r="V210" s="97"/>
      <c r="W210" s="97"/>
      <c r="X210" s="97"/>
      <c r="Y210" s="97"/>
      <c r="Z210" s="97"/>
    </row>
    <row r="211" ht="14.25" customHeight="1">
      <c r="A211" s="97"/>
      <c r="B211" s="97"/>
      <c r="C211" s="97"/>
      <c r="D211" s="97"/>
      <c r="E211" s="97"/>
      <c r="F211" s="97"/>
      <c r="G211" s="97"/>
      <c r="H211" s="97"/>
      <c r="I211" s="97"/>
      <c r="J211" s="97"/>
      <c r="K211" s="97"/>
      <c r="L211" s="97"/>
      <c r="M211" s="97"/>
      <c r="N211" s="97"/>
      <c r="O211" s="97"/>
      <c r="P211" s="97"/>
      <c r="Q211" s="97"/>
      <c r="R211" s="97"/>
      <c r="S211" s="97"/>
      <c r="T211" s="97"/>
      <c r="U211" s="97"/>
      <c r="V211" s="97"/>
      <c r="W211" s="97"/>
      <c r="X211" s="97"/>
      <c r="Y211" s="97"/>
      <c r="Z211" s="97"/>
    </row>
    <row r="212" ht="14.25" customHeight="1">
      <c r="A212" s="97"/>
      <c r="B212" s="97"/>
      <c r="C212" s="97"/>
      <c r="D212" s="97"/>
      <c r="E212" s="97"/>
      <c r="F212" s="97"/>
      <c r="G212" s="97"/>
      <c r="H212" s="97"/>
      <c r="I212" s="97"/>
      <c r="J212" s="97"/>
      <c r="K212" s="97"/>
      <c r="L212" s="97"/>
      <c r="M212" s="97"/>
      <c r="N212" s="97"/>
      <c r="O212" s="97"/>
      <c r="P212" s="97"/>
      <c r="Q212" s="97"/>
      <c r="R212" s="97"/>
      <c r="S212" s="97"/>
      <c r="T212" s="97"/>
      <c r="U212" s="97"/>
      <c r="V212" s="97"/>
      <c r="W212" s="97"/>
      <c r="X212" s="97"/>
      <c r="Y212" s="97"/>
      <c r="Z212" s="97"/>
    </row>
    <row r="213" ht="14.25" customHeight="1">
      <c r="A213" s="97"/>
      <c r="B213" s="97"/>
      <c r="C213" s="97"/>
      <c r="D213" s="97"/>
      <c r="E213" s="97"/>
      <c r="F213" s="97"/>
      <c r="G213" s="97"/>
      <c r="H213" s="97"/>
      <c r="I213" s="97"/>
      <c r="J213" s="97"/>
      <c r="K213" s="97"/>
      <c r="L213" s="97"/>
      <c r="M213" s="97"/>
      <c r="N213" s="97"/>
      <c r="O213" s="97"/>
      <c r="P213" s="97"/>
      <c r="Q213" s="97"/>
      <c r="R213" s="97"/>
      <c r="S213" s="97"/>
      <c r="T213" s="97"/>
      <c r="U213" s="97"/>
      <c r="V213" s="97"/>
      <c r="W213" s="97"/>
      <c r="X213" s="97"/>
      <c r="Y213" s="97"/>
      <c r="Z213" s="97"/>
    </row>
    <row r="214" ht="14.25" customHeight="1">
      <c r="A214" s="97"/>
      <c r="B214" s="97"/>
      <c r="C214" s="97"/>
      <c r="D214" s="97"/>
      <c r="E214" s="97"/>
      <c r="F214" s="97"/>
      <c r="G214" s="97"/>
      <c r="H214" s="97"/>
      <c r="I214" s="97"/>
      <c r="J214" s="97"/>
      <c r="K214" s="97"/>
      <c r="L214" s="97"/>
      <c r="M214" s="97"/>
      <c r="N214" s="97"/>
      <c r="O214" s="97"/>
      <c r="P214" s="97"/>
      <c r="Q214" s="97"/>
      <c r="R214" s="97"/>
      <c r="S214" s="97"/>
      <c r="T214" s="97"/>
      <c r="U214" s="97"/>
      <c r="V214" s="97"/>
      <c r="W214" s="97"/>
      <c r="X214" s="97"/>
      <c r="Y214" s="97"/>
      <c r="Z214" s="97"/>
    </row>
    <row r="215" ht="14.25" customHeight="1">
      <c r="A215" s="97"/>
      <c r="B215" s="97"/>
      <c r="C215" s="97"/>
      <c r="D215" s="97"/>
      <c r="E215" s="97"/>
      <c r="F215" s="97"/>
      <c r="G215" s="97"/>
      <c r="H215" s="97"/>
      <c r="I215" s="97"/>
      <c r="J215" s="97"/>
      <c r="K215" s="97"/>
      <c r="L215" s="97"/>
      <c r="M215" s="97"/>
      <c r="N215" s="97"/>
      <c r="O215" s="97"/>
      <c r="P215" s="97"/>
      <c r="Q215" s="97"/>
      <c r="R215" s="97"/>
      <c r="S215" s="97"/>
      <c r="T215" s="97"/>
      <c r="U215" s="97"/>
      <c r="V215" s="97"/>
      <c r="W215" s="97"/>
      <c r="X215" s="97"/>
      <c r="Y215" s="97"/>
      <c r="Z215" s="97"/>
    </row>
    <row r="216" ht="14.25" customHeight="1">
      <c r="A216" s="97"/>
      <c r="B216" s="97"/>
      <c r="C216" s="97"/>
      <c r="D216" s="97"/>
      <c r="E216" s="97"/>
      <c r="F216" s="97"/>
      <c r="G216" s="97"/>
      <c r="H216" s="97"/>
      <c r="I216" s="97"/>
      <c r="J216" s="97"/>
      <c r="K216" s="97"/>
      <c r="L216" s="97"/>
      <c r="M216" s="97"/>
      <c r="N216" s="97"/>
      <c r="O216" s="97"/>
      <c r="P216" s="97"/>
      <c r="Q216" s="97"/>
      <c r="R216" s="97"/>
      <c r="S216" s="97"/>
      <c r="T216" s="97"/>
      <c r="U216" s="97"/>
      <c r="V216" s="97"/>
      <c r="W216" s="97"/>
      <c r="X216" s="97"/>
      <c r="Y216" s="97"/>
      <c r="Z216" s="97"/>
    </row>
    <row r="217" ht="14.25" customHeight="1">
      <c r="A217" s="97"/>
      <c r="B217" s="97"/>
      <c r="C217" s="97"/>
      <c r="D217" s="97"/>
      <c r="E217" s="97"/>
      <c r="F217" s="97"/>
      <c r="G217" s="97"/>
      <c r="H217" s="97"/>
      <c r="I217" s="97"/>
      <c r="J217" s="97"/>
      <c r="K217" s="97"/>
      <c r="L217" s="97"/>
      <c r="M217" s="97"/>
      <c r="N217" s="97"/>
      <c r="O217" s="97"/>
      <c r="P217" s="97"/>
      <c r="Q217" s="97"/>
      <c r="R217" s="97"/>
      <c r="S217" s="97"/>
      <c r="T217" s="97"/>
      <c r="U217" s="97"/>
      <c r="V217" s="97"/>
      <c r="W217" s="97"/>
      <c r="X217" s="97"/>
      <c r="Y217" s="97"/>
      <c r="Z217" s="97"/>
    </row>
    <row r="218" ht="14.25" customHeight="1">
      <c r="A218" s="97"/>
      <c r="B218" s="97"/>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row>
    <row r="219" ht="14.25" customHeight="1">
      <c r="A219" s="97"/>
      <c r="B219" s="97"/>
      <c r="C219" s="97"/>
      <c r="D219" s="97"/>
      <c r="E219" s="97"/>
      <c r="F219" s="97"/>
      <c r="G219" s="97"/>
      <c r="H219" s="97"/>
      <c r="I219" s="97"/>
      <c r="J219" s="97"/>
      <c r="K219" s="97"/>
      <c r="L219" s="97"/>
      <c r="M219" s="97"/>
      <c r="N219" s="97"/>
      <c r="O219" s="97"/>
      <c r="P219" s="97"/>
      <c r="Q219" s="97"/>
      <c r="R219" s="97"/>
      <c r="S219" s="97"/>
      <c r="T219" s="97"/>
      <c r="U219" s="97"/>
      <c r="V219" s="97"/>
      <c r="W219" s="97"/>
      <c r="X219" s="97"/>
      <c r="Y219" s="97"/>
      <c r="Z219" s="97"/>
    </row>
    <row r="220" ht="14.25" customHeight="1">
      <c r="A220" s="97"/>
      <c r="B220" s="97"/>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row>
    <row r="221" ht="14.25" customHeight="1">
      <c r="A221" s="97"/>
      <c r="B221" s="97"/>
      <c r="C221" s="97"/>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ht="14.25" customHeight="1">
      <c r="A222" s="97"/>
      <c r="B222" s="97"/>
      <c r="C222" s="97"/>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ht="14.25" customHeight="1">
      <c r="A223" s="97"/>
      <c r="B223" s="97"/>
      <c r="C223" s="97"/>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ht="14.25" customHeight="1">
      <c r="A224" s="97"/>
      <c r="B224" s="97"/>
      <c r="C224" s="97"/>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ht="14.25" customHeight="1">
      <c r="A225" s="97"/>
      <c r="B225" s="97"/>
      <c r="C225" s="97"/>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ht="14.25" customHeight="1">
      <c r="A226" s="97"/>
      <c r="B226" s="97"/>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ht="14.25" customHeight="1">
      <c r="A227" s="97"/>
      <c r="B227" s="97"/>
      <c r="C227" s="97"/>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ht="14.25" customHeight="1">
      <c r="A228" s="97"/>
      <c r="B228" s="97"/>
      <c r="C228" s="97"/>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ht="14.25" customHeight="1">
      <c r="A229" s="97"/>
      <c r="B229" s="97"/>
      <c r="C229" s="9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ht="14.25" customHeight="1">
      <c r="A230" s="97"/>
      <c r="B230" s="97"/>
      <c r="C230" s="97"/>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ht="14.25" customHeight="1">
      <c r="A231" s="97"/>
      <c r="B231" s="97"/>
      <c r="C231" s="9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ht="14.25" customHeight="1">
      <c r="A232" s="97"/>
      <c r="B232" s="97"/>
      <c r="C232" s="97"/>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ht="14.25" customHeight="1">
      <c r="A233" s="97"/>
      <c r="B233" s="97"/>
      <c r="C233" s="97"/>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ht="14.25" customHeight="1">
      <c r="A234" s="97"/>
      <c r="B234" s="97"/>
      <c r="C234" s="97"/>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ht="14.25" customHeight="1">
      <c r="A235" s="97"/>
      <c r="B235" s="97"/>
      <c r="C235" s="97"/>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ht="14.25" customHeight="1">
      <c r="A236" s="97"/>
      <c r="B236" s="97"/>
      <c r="C236" s="97"/>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ht="14.25" customHeight="1">
      <c r="A237" s="97"/>
      <c r="B237" s="97"/>
      <c r="C237" s="97"/>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ht="14.25" customHeight="1">
      <c r="A238" s="97"/>
      <c r="B238" s="97"/>
      <c r="C238" s="97"/>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ht="14.25" customHeight="1">
      <c r="A239" s="97"/>
      <c r="B239" s="97"/>
      <c r="C239" s="97"/>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ht="14.25" customHeight="1">
      <c r="A240" s="97"/>
      <c r="B240" s="97"/>
      <c r="C240" s="97"/>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ht="14.25" customHeight="1">
      <c r="A241" s="97"/>
      <c r="B241" s="97"/>
      <c r="C241" s="97"/>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ht="14.25" customHeight="1">
      <c r="A242" s="97"/>
      <c r="B242" s="97"/>
      <c r="C242" s="97"/>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ht="14.25" customHeight="1">
      <c r="A243" s="97"/>
      <c r="B243" s="97"/>
      <c r="C243" s="9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ht="14.25" customHeight="1">
      <c r="A244" s="97"/>
      <c r="B244" s="97"/>
      <c r="C244" s="97"/>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ht="14.25" customHeight="1">
      <c r="A245" s="97"/>
      <c r="B245" s="97"/>
      <c r="C245" s="9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ht="14.25" customHeight="1">
      <c r="A246" s="97"/>
      <c r="B246" s="97"/>
      <c r="C246" s="97"/>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ht="14.25" customHeight="1">
      <c r="A247" s="97"/>
      <c r="B247" s="97"/>
      <c r="C247" s="97"/>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ht="14.25" customHeight="1">
      <c r="A248" s="97"/>
      <c r="B248" s="97"/>
      <c r="C248" s="97"/>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ht="14.25" customHeight="1">
      <c r="A249" s="97"/>
      <c r="B249" s="97"/>
      <c r="C249" s="97"/>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ht="14.25" customHeight="1">
      <c r="A250" s="97"/>
      <c r="B250" s="97"/>
      <c r="C250" s="97"/>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ht="14.25" customHeight="1">
      <c r="A251" s="97"/>
      <c r="B251" s="97"/>
      <c r="C251" s="97"/>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ht="14.25" customHeight="1">
      <c r="A252" s="97"/>
      <c r="B252" s="97"/>
      <c r="C252" s="97"/>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ht="14.25" customHeight="1">
      <c r="A253" s="97"/>
      <c r="B253" s="97"/>
      <c r="C253" s="97"/>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ht="14.25" customHeight="1">
      <c r="A254" s="97"/>
      <c r="B254" s="97"/>
      <c r="C254" s="97"/>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ht="14.25" customHeight="1">
      <c r="A255" s="97"/>
      <c r="B255" s="97"/>
      <c r="C255" s="97"/>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ht="14.25" customHeight="1">
      <c r="A256" s="97"/>
      <c r="B256" s="97"/>
      <c r="C256" s="97"/>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ht="14.25" customHeight="1">
      <c r="A257" s="97"/>
      <c r="B257" s="97"/>
      <c r="C257" s="9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ht="14.25" customHeight="1">
      <c r="A258" s="97"/>
      <c r="B258" s="97"/>
      <c r="C258" s="97"/>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ht="14.25" customHeight="1">
      <c r="A259" s="97"/>
      <c r="B259" s="97"/>
      <c r="C259" s="9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ht="14.25" customHeight="1">
      <c r="A260" s="97"/>
      <c r="B260" s="97"/>
      <c r="C260" s="97"/>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ht="14.25" customHeight="1">
      <c r="A261" s="97"/>
      <c r="B261" s="97"/>
      <c r="C261" s="97"/>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ht="14.25" customHeight="1">
      <c r="A262" s="97"/>
      <c r="B262" s="97"/>
      <c r="C262" s="97"/>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ht="14.25" customHeight="1">
      <c r="A263" s="97"/>
      <c r="B263" s="97"/>
      <c r="C263" s="97"/>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ht="14.25" customHeight="1">
      <c r="A264" s="97"/>
      <c r="B264" s="97"/>
      <c r="C264" s="97"/>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ht="14.25" customHeight="1">
      <c r="A265" s="97"/>
      <c r="B265" s="97"/>
      <c r="C265" s="97"/>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ht="14.25" customHeight="1">
      <c r="A266" s="97"/>
      <c r="B266" s="97"/>
      <c r="C266" s="97"/>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ht="14.25" customHeight="1">
      <c r="A267" s="97"/>
      <c r="B267" s="97"/>
      <c r="C267" s="97"/>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ht="14.25" customHeight="1">
      <c r="A268" s="97"/>
      <c r="B268" s="97"/>
      <c r="C268" s="97"/>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ht="14.25" customHeight="1">
      <c r="A269" s="97"/>
      <c r="B269" s="97"/>
      <c r="C269" s="97"/>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ht="14.25" customHeight="1">
      <c r="A270" s="97"/>
      <c r="B270" s="97"/>
      <c r="C270" s="97"/>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ht="14.25" customHeight="1">
      <c r="A271" s="97"/>
      <c r="B271" s="97"/>
      <c r="C271" s="97"/>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ht="14.25" customHeight="1">
      <c r="A272" s="97"/>
      <c r="B272" s="97"/>
      <c r="C272" s="97"/>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ht="14.25" customHeight="1">
      <c r="A273" s="97"/>
      <c r="B273" s="97"/>
      <c r="C273" s="97"/>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ht="14.25" customHeight="1">
      <c r="A274" s="97"/>
      <c r="B274" s="97"/>
      <c r="C274" s="97"/>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ht="14.25" customHeight="1">
      <c r="A275" s="97"/>
      <c r="B275" s="97"/>
      <c r="C275" s="97"/>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ht="14.25" customHeight="1">
      <c r="A276" s="97"/>
      <c r="B276" s="97"/>
      <c r="C276" s="97"/>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ht="14.25" customHeight="1">
      <c r="A277" s="97"/>
      <c r="B277" s="97"/>
      <c r="C277" s="97"/>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ht="14.25" customHeight="1">
      <c r="A278" s="97"/>
      <c r="B278" s="97"/>
      <c r="C278" s="97"/>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ht="14.25" customHeight="1">
      <c r="A279" s="97"/>
      <c r="B279" s="97"/>
      <c r="C279" s="97"/>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ht="14.25" customHeight="1">
      <c r="A280" s="97"/>
      <c r="B280" s="97"/>
      <c r="C280" s="97"/>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ht="14.25" customHeight="1">
      <c r="A281" s="97"/>
      <c r="B281" s="97"/>
      <c r="C281" s="97"/>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ht="14.25" customHeight="1">
      <c r="A282" s="97"/>
      <c r="B282" s="97"/>
      <c r="C282" s="97"/>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ht="14.25" customHeight="1">
      <c r="A283" s="97"/>
      <c r="B283" s="97"/>
      <c r="C283" s="97"/>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ht="14.25" customHeight="1">
      <c r="A284" s="97"/>
      <c r="B284" s="97"/>
      <c r="C284" s="97"/>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ht="14.25" customHeight="1">
      <c r="A285" s="97"/>
      <c r="B285" s="97"/>
      <c r="C285" s="97"/>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ht="14.25" customHeight="1">
      <c r="A286" s="97"/>
      <c r="B286" s="97"/>
      <c r="C286" s="97"/>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ht="14.25" customHeight="1">
      <c r="A287" s="97"/>
      <c r="B287" s="97"/>
      <c r="C287" s="97"/>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ht="14.25" customHeight="1">
      <c r="A288" s="97"/>
      <c r="B288" s="97"/>
      <c r="C288" s="97"/>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ht="14.25" customHeight="1">
      <c r="A289" s="97"/>
      <c r="B289" s="97"/>
      <c r="C289" s="97"/>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ht="14.25" customHeight="1">
      <c r="A290" s="97"/>
      <c r="B290" s="97"/>
      <c r="C290" s="97"/>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ht="14.25" customHeight="1">
      <c r="A291" s="97"/>
      <c r="B291" s="97"/>
      <c r="C291" s="97"/>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ht="14.25" customHeight="1">
      <c r="A292" s="97"/>
      <c r="B292" s="97"/>
      <c r="C292" s="97"/>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ht="14.25" customHeight="1">
      <c r="A293" s="97"/>
      <c r="B293" s="97"/>
      <c r="C293" s="97"/>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ht="14.25" customHeight="1">
      <c r="A294" s="97"/>
      <c r="B294" s="97"/>
      <c r="C294" s="97"/>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ht="14.25" customHeight="1">
      <c r="A295" s="97"/>
      <c r="B295" s="97"/>
      <c r="C295" s="97"/>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ht="14.25" customHeight="1">
      <c r="A296" s="97"/>
      <c r="B296" s="97"/>
      <c r="C296" s="97"/>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ht="14.25" customHeight="1">
      <c r="A297" s="97"/>
      <c r="B297" s="97"/>
      <c r="C297" s="97"/>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ht="14.25" customHeight="1">
      <c r="A298" s="97"/>
      <c r="B298" s="97"/>
      <c r="C298" s="97"/>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ht="14.25" customHeight="1">
      <c r="A299" s="97"/>
      <c r="B299" s="97"/>
      <c r="C299" s="97"/>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ht="14.25" customHeight="1">
      <c r="A300" s="97"/>
      <c r="B300" s="97"/>
      <c r="C300" s="97"/>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ht="14.25" customHeight="1">
      <c r="A301" s="97"/>
      <c r="B301" s="97"/>
      <c r="C301" s="97"/>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ht="14.25" customHeight="1">
      <c r="A302" s="97"/>
      <c r="B302" s="97"/>
      <c r="C302" s="97"/>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ht="14.25" customHeight="1">
      <c r="A303" s="97"/>
      <c r="B303" s="97"/>
      <c r="C303" s="97"/>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ht="14.25" customHeight="1">
      <c r="A304" s="97"/>
      <c r="B304" s="97"/>
      <c r="C304" s="97"/>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ht="14.25" customHeight="1">
      <c r="A305" s="97"/>
      <c r="B305" s="97"/>
      <c r="C305" s="97"/>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ht="14.25" customHeight="1">
      <c r="A306" s="97"/>
      <c r="B306" s="97"/>
      <c r="C306" s="97"/>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ht="14.25" customHeight="1">
      <c r="A307" s="97"/>
      <c r="B307" s="97"/>
      <c r="C307" s="97"/>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ht="14.25" customHeight="1">
      <c r="A308" s="97"/>
      <c r="B308" s="97"/>
      <c r="C308" s="97"/>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ht="14.25" customHeight="1">
      <c r="A309" s="97"/>
      <c r="B309" s="97"/>
      <c r="C309" s="97"/>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ht="14.25" customHeight="1">
      <c r="A310" s="97"/>
      <c r="B310" s="97"/>
      <c r="C310" s="97"/>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ht="14.25" customHeight="1">
      <c r="A311" s="97"/>
      <c r="B311" s="97"/>
      <c r="C311" s="97"/>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ht="14.25" customHeight="1">
      <c r="A312" s="97"/>
      <c r="B312" s="97"/>
      <c r="C312" s="97"/>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ht="14.25" customHeight="1">
      <c r="A313" s="97"/>
      <c r="B313" s="97"/>
      <c r="C313" s="97"/>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ht="14.25" customHeight="1">
      <c r="A314" s="97"/>
      <c r="B314" s="97"/>
      <c r="C314" s="97"/>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ht="14.25" customHeight="1">
      <c r="A315" s="97"/>
      <c r="B315" s="97"/>
      <c r="C315" s="97"/>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ht="14.25" customHeight="1">
      <c r="A316" s="97"/>
      <c r="B316" s="97"/>
      <c r="C316" s="97"/>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ht="14.25" customHeight="1">
      <c r="A317" s="97"/>
      <c r="B317" s="97"/>
      <c r="C317" s="97"/>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ht="14.25" customHeight="1">
      <c r="A318" s="97"/>
      <c r="B318" s="97"/>
      <c r="C318" s="97"/>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ht="14.25" customHeight="1">
      <c r="A319" s="97"/>
      <c r="B319" s="97"/>
      <c r="C319" s="97"/>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ht="14.25" customHeight="1">
      <c r="A320" s="97"/>
      <c r="B320" s="97"/>
      <c r="C320" s="97"/>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ht="14.25" customHeight="1">
      <c r="A321" s="97"/>
      <c r="B321" s="97"/>
      <c r="C321" s="97"/>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ht="14.25" customHeight="1">
      <c r="A322" s="97"/>
      <c r="B322" s="97"/>
      <c r="C322" s="97"/>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ht="14.25" customHeight="1">
      <c r="A323" s="97"/>
      <c r="B323" s="97"/>
      <c r="C323" s="97"/>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ht="14.25" customHeight="1">
      <c r="A324" s="97"/>
      <c r="B324" s="97"/>
      <c r="C324" s="97"/>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ht="14.25" customHeight="1">
      <c r="A325" s="97"/>
      <c r="B325" s="97"/>
      <c r="C325" s="97"/>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ht="14.25" customHeight="1">
      <c r="A326" s="97"/>
      <c r="B326" s="97"/>
      <c r="C326" s="97"/>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ht="14.25" customHeight="1">
      <c r="A327" s="97"/>
      <c r="B327" s="97"/>
      <c r="C327" s="97"/>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ht="14.25" customHeight="1">
      <c r="A328" s="97"/>
      <c r="B328" s="97"/>
      <c r="C328" s="97"/>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ht="14.25" customHeight="1">
      <c r="A329" s="97"/>
      <c r="B329" s="97"/>
      <c r="C329" s="97"/>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ht="14.25" customHeight="1">
      <c r="A330" s="97"/>
      <c r="B330" s="97"/>
      <c r="C330" s="97"/>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ht="14.25" customHeight="1">
      <c r="A331" s="97"/>
      <c r="B331" s="97"/>
      <c r="C331" s="97"/>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ht="14.25" customHeight="1">
      <c r="A332" s="97"/>
      <c r="B332" s="97"/>
      <c r="C332" s="97"/>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ht="14.25" customHeight="1">
      <c r="A333" s="97"/>
      <c r="B333" s="97"/>
      <c r="C333" s="97"/>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ht="14.25" customHeight="1">
      <c r="A334" s="97"/>
      <c r="B334" s="97"/>
      <c r="C334" s="97"/>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ht="14.25" customHeight="1">
      <c r="A335" s="97"/>
      <c r="B335" s="97"/>
      <c r="C335" s="97"/>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ht="14.25" customHeight="1">
      <c r="A336" s="97"/>
      <c r="B336" s="97"/>
      <c r="C336" s="97"/>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ht="14.25" customHeight="1">
      <c r="A337" s="97"/>
      <c r="B337" s="97"/>
      <c r="C337" s="97"/>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ht="14.25" customHeight="1">
      <c r="A338" s="97"/>
      <c r="B338" s="97"/>
      <c r="C338" s="97"/>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ht="14.25" customHeight="1">
      <c r="A339" s="97"/>
      <c r="B339" s="97"/>
      <c r="C339" s="97"/>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ht="14.25" customHeight="1">
      <c r="A340" s="97"/>
      <c r="B340" s="97"/>
      <c r="C340" s="97"/>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ht="14.25" customHeight="1">
      <c r="A341" s="97"/>
      <c r="B341" s="97"/>
      <c r="C341" s="97"/>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ht="14.25" customHeight="1">
      <c r="A342" s="97"/>
      <c r="B342" s="97"/>
      <c r="C342" s="97"/>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ht="14.25" customHeight="1">
      <c r="A343" s="97"/>
      <c r="B343" s="97"/>
      <c r="C343" s="97"/>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ht="14.25" customHeight="1">
      <c r="A344" s="97"/>
      <c r="B344" s="97"/>
      <c r="C344" s="97"/>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ht="14.25" customHeight="1">
      <c r="A345" s="97"/>
      <c r="B345" s="97"/>
      <c r="C345" s="97"/>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ht="14.25" customHeight="1">
      <c r="A346" s="97"/>
      <c r="B346" s="97"/>
      <c r="C346" s="97"/>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ht="14.25" customHeight="1">
      <c r="A347" s="97"/>
      <c r="B347" s="97"/>
      <c r="C347" s="97"/>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ht="14.25" customHeight="1">
      <c r="A348" s="97"/>
      <c r="B348" s="97"/>
      <c r="C348" s="97"/>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ht="14.25" customHeight="1">
      <c r="A349" s="97"/>
      <c r="B349" s="97"/>
      <c r="C349" s="97"/>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ht="14.25" customHeight="1">
      <c r="A350" s="97"/>
      <c r="B350" s="97"/>
      <c r="C350" s="97"/>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ht="14.25" customHeight="1">
      <c r="A351" s="97"/>
      <c r="B351" s="97"/>
      <c r="C351" s="97"/>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ht="14.25" customHeight="1">
      <c r="A352" s="97"/>
      <c r="B352" s="97"/>
      <c r="C352" s="97"/>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ht="14.25" customHeight="1">
      <c r="A353" s="97"/>
      <c r="B353" s="97"/>
      <c r="C353" s="97"/>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ht="14.25" customHeight="1">
      <c r="A354" s="97"/>
      <c r="B354" s="97"/>
      <c r="C354" s="97"/>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ht="14.25" customHeight="1">
      <c r="A355" s="97"/>
      <c r="B355" s="97"/>
      <c r="C355" s="97"/>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ht="14.25" customHeight="1">
      <c r="A356" s="97"/>
      <c r="B356" s="97"/>
      <c r="C356" s="97"/>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ht="14.25" customHeight="1">
      <c r="A357" s="97"/>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ht="14.25" customHeight="1">
      <c r="A358" s="97"/>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ht="14.25" customHeight="1">
      <c r="A359" s="97"/>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ht="14.25" customHeight="1">
      <c r="A360" s="97"/>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ht="14.25" customHeight="1">
      <c r="A361" s="97"/>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ht="14.25" customHeight="1">
      <c r="A362" s="97"/>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ht="14.25" customHeight="1">
      <c r="A363" s="97"/>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ht="14.25" customHeight="1">
      <c r="A364" s="97"/>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ht="14.25" customHeight="1">
      <c r="A365" s="97"/>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ht="14.25" customHeight="1">
      <c r="A366" s="97"/>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ht="14.25" customHeight="1">
      <c r="A367" s="97"/>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ht="14.25" customHeight="1">
      <c r="A368" s="97"/>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ht="14.25" customHeight="1">
      <c r="A369" s="97"/>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ht="14.25" customHeight="1">
      <c r="A370" s="97"/>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ht="14.25" customHeight="1">
      <c r="A371" s="97"/>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ht="14.25" customHeight="1">
      <c r="A372" s="97"/>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ht="14.25" customHeight="1">
      <c r="A373" s="97"/>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ht="14.25" customHeight="1">
      <c r="A374" s="97"/>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ht="14.25" customHeight="1">
      <c r="A375" s="97"/>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ht="14.25" customHeight="1">
      <c r="A376" s="97"/>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ht="14.25" customHeight="1">
      <c r="A377" s="97"/>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ht="14.25" customHeight="1">
      <c r="A378" s="97"/>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ht="14.25" customHeight="1">
      <c r="A379" s="97"/>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ht="14.25" customHeight="1">
      <c r="A380" s="97"/>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ht="14.25" customHeight="1">
      <c r="A381" s="97"/>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ht="14.25" customHeight="1">
      <c r="A382" s="97"/>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ht="14.25" customHeight="1">
      <c r="A383" s="97"/>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ht="14.25" customHeight="1">
      <c r="A384" s="97"/>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ht="14.25" customHeight="1">
      <c r="A385" s="97"/>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ht="14.25" customHeight="1">
      <c r="A386" s="97"/>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ht="14.25" customHeight="1">
      <c r="A387" s="97"/>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ht="14.25" customHeight="1">
      <c r="A388" s="97"/>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ht="14.25" customHeight="1">
      <c r="A389" s="97"/>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ht="14.25" customHeight="1">
      <c r="A390" s="97"/>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ht="14.25" customHeight="1">
      <c r="A391" s="97"/>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ht="14.25" customHeight="1">
      <c r="A392" s="97"/>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ht="14.25" customHeight="1">
      <c r="A393" s="97"/>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ht="14.25" customHeight="1">
      <c r="A394" s="97"/>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ht="14.25" customHeight="1">
      <c r="A395" s="97"/>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ht="14.25" customHeight="1">
      <c r="A396" s="97"/>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ht="14.25" customHeight="1">
      <c r="A397" s="97"/>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ht="14.25" customHeight="1">
      <c r="A398" s="97"/>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ht="14.25" customHeight="1">
      <c r="A399" s="97"/>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ht="14.25" customHeight="1">
      <c r="A400" s="97"/>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ht="14.25" customHeight="1">
      <c r="A401" s="97"/>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ht="14.25" customHeight="1">
      <c r="A402" s="97"/>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ht="14.25" customHeight="1">
      <c r="A403" s="97"/>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ht="14.25" customHeight="1">
      <c r="A404" s="97"/>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ht="14.25" customHeight="1">
      <c r="A405" s="97"/>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ht="14.25" customHeight="1">
      <c r="A406" s="97"/>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ht="14.25" customHeight="1">
      <c r="A407" s="97"/>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ht="14.25" customHeight="1">
      <c r="A408" s="97"/>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ht="14.25" customHeight="1">
      <c r="A409" s="97"/>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ht="14.25" customHeight="1">
      <c r="A410" s="97"/>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ht="14.25" customHeight="1">
      <c r="A411" s="97"/>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ht="14.25" customHeight="1">
      <c r="A412" s="97"/>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ht="14.25" customHeight="1">
      <c r="A413" s="97"/>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ht="14.25" customHeight="1">
      <c r="A414" s="97"/>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ht="14.25" customHeight="1">
      <c r="A415" s="97"/>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ht="14.25" customHeight="1">
      <c r="A416" s="97"/>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ht="14.25" customHeight="1">
      <c r="A417" s="97"/>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ht="14.25" customHeight="1">
      <c r="A418" s="97"/>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ht="14.25" customHeight="1">
      <c r="A419" s="97"/>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ht="14.25" customHeight="1">
      <c r="A420" s="97"/>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ht="14.25" customHeight="1">
      <c r="A421" s="97"/>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ht="14.25" customHeight="1">
      <c r="A422" s="97"/>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ht="14.25" customHeight="1">
      <c r="A423" s="97"/>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ht="14.25" customHeight="1">
      <c r="A424" s="97"/>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ht="14.25" customHeight="1">
      <c r="A425" s="97"/>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ht="14.25" customHeight="1">
      <c r="A426" s="97"/>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ht="14.25" customHeight="1">
      <c r="A427" s="97"/>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ht="14.25" customHeight="1">
      <c r="A428" s="97"/>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ht="14.25" customHeight="1">
      <c r="A429" s="97"/>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ht="14.25" customHeight="1">
      <c r="A430" s="97"/>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ht="14.25" customHeight="1">
      <c r="A431" s="97"/>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ht="14.25" customHeight="1">
      <c r="A432" s="97"/>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ht="14.25" customHeight="1">
      <c r="A433" s="97"/>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ht="14.25" customHeight="1">
      <c r="A434" s="97"/>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ht="14.25" customHeight="1">
      <c r="A435" s="97"/>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ht="14.25" customHeight="1">
      <c r="A436" s="97"/>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ht="14.25" customHeight="1">
      <c r="A437" s="97"/>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ht="14.25" customHeight="1">
      <c r="A438" s="97"/>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ht="14.25" customHeight="1">
      <c r="A439" s="97"/>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ht="14.25" customHeight="1">
      <c r="A440" s="97"/>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ht="14.25" customHeight="1">
      <c r="A441" s="97"/>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ht="14.25" customHeight="1">
      <c r="A442" s="97"/>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ht="14.25" customHeight="1">
      <c r="A443" s="97"/>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ht="14.25" customHeight="1">
      <c r="A444" s="97"/>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ht="14.25" customHeight="1">
      <c r="A445" s="97"/>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ht="14.25" customHeight="1">
      <c r="A446" s="97"/>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ht="14.25" customHeight="1">
      <c r="A447" s="97"/>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ht="14.25" customHeight="1">
      <c r="A448" s="97"/>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ht="14.25" customHeight="1">
      <c r="A449" s="97"/>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ht="14.25" customHeight="1">
      <c r="A450" s="97"/>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ht="14.25" customHeight="1">
      <c r="A451" s="97"/>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ht="14.25" customHeight="1">
      <c r="A452" s="97"/>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ht="14.25" customHeight="1">
      <c r="A453" s="97"/>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ht="14.25" customHeight="1">
      <c r="A454" s="97"/>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ht="14.25" customHeight="1">
      <c r="A455" s="97"/>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ht="14.25" customHeight="1">
      <c r="A456" s="97"/>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ht="14.25" customHeight="1">
      <c r="A457" s="97"/>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ht="14.25" customHeight="1">
      <c r="A458" s="97"/>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ht="14.25" customHeight="1">
      <c r="A459" s="97"/>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ht="14.25" customHeight="1">
      <c r="A460" s="97"/>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ht="14.25" customHeight="1">
      <c r="A461" s="97"/>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ht="14.25" customHeight="1">
      <c r="A462" s="97"/>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ht="14.25" customHeight="1">
      <c r="A463" s="97"/>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ht="14.25" customHeight="1">
      <c r="A464" s="97"/>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ht="14.25" customHeight="1">
      <c r="A465" s="97"/>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ht="14.25" customHeight="1">
      <c r="A466" s="97"/>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ht="14.25" customHeight="1">
      <c r="A467" s="97"/>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ht="14.25" customHeight="1">
      <c r="A468" s="97"/>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ht="14.25" customHeight="1">
      <c r="A469" s="97"/>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ht="14.25" customHeight="1">
      <c r="A470" s="97"/>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ht="14.25" customHeight="1">
      <c r="A471" s="97"/>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ht="14.25" customHeight="1">
      <c r="A472" s="97"/>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ht="14.25" customHeight="1">
      <c r="A473" s="97"/>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ht="14.25" customHeight="1">
      <c r="A474" s="97"/>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ht="14.25" customHeight="1">
      <c r="A475" s="97"/>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ht="14.25" customHeight="1">
      <c r="A476" s="97"/>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ht="14.25" customHeight="1">
      <c r="A477" s="97"/>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ht="14.25" customHeight="1">
      <c r="A478" s="97"/>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ht="14.25" customHeight="1">
      <c r="A479" s="97"/>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ht="14.25" customHeight="1">
      <c r="A480" s="97"/>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ht="14.25" customHeight="1">
      <c r="A481" s="97"/>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ht="14.25" customHeight="1">
      <c r="A482" s="97"/>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ht="14.25" customHeight="1">
      <c r="A483" s="97"/>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ht="14.25" customHeight="1">
      <c r="A484" s="97"/>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ht="14.25" customHeight="1">
      <c r="A485" s="97"/>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ht="14.25" customHeight="1">
      <c r="A486" s="97"/>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ht="14.25" customHeight="1">
      <c r="A487" s="97"/>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ht="14.25" customHeight="1">
      <c r="A488" s="97"/>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ht="14.25" customHeight="1">
      <c r="A489" s="97"/>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ht="14.25" customHeight="1">
      <c r="A490" s="97"/>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ht="14.25" customHeight="1">
      <c r="A491" s="97"/>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ht="14.25" customHeight="1">
      <c r="A492" s="97"/>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ht="14.25" customHeight="1">
      <c r="A493" s="97"/>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ht="14.25" customHeight="1">
      <c r="A494" s="97"/>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ht="14.25" customHeight="1">
      <c r="A495" s="97"/>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ht="14.25" customHeight="1">
      <c r="A496" s="97"/>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ht="14.25" customHeight="1">
      <c r="A497" s="97"/>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ht="14.25" customHeight="1">
      <c r="A498" s="97"/>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ht="14.25" customHeight="1">
      <c r="A499" s="97"/>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ht="14.25" customHeight="1">
      <c r="A500" s="97"/>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ht="14.25" customHeight="1">
      <c r="A501" s="97"/>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ht="14.25" customHeight="1">
      <c r="A502" s="97"/>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ht="14.25" customHeight="1">
      <c r="A503" s="97"/>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ht="14.25" customHeight="1">
      <c r="A504" s="97"/>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ht="14.25" customHeight="1">
      <c r="A505" s="97"/>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ht="14.25" customHeight="1">
      <c r="A506" s="97"/>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ht="14.25" customHeight="1">
      <c r="A507" s="97"/>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ht="14.25" customHeight="1">
      <c r="A508" s="97"/>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ht="14.25" customHeight="1">
      <c r="A509" s="97"/>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ht="14.25" customHeight="1">
      <c r="A510" s="97"/>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ht="14.25" customHeight="1">
      <c r="A511" s="97"/>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ht="14.25" customHeight="1">
      <c r="A512" s="97"/>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ht="14.25" customHeight="1">
      <c r="A513" s="97"/>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ht="14.25" customHeight="1">
      <c r="A514" s="97"/>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ht="14.25" customHeight="1">
      <c r="A515" s="97"/>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ht="14.25" customHeight="1">
      <c r="A516" s="97"/>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ht="14.25" customHeight="1">
      <c r="A517" s="97"/>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ht="14.25" customHeight="1">
      <c r="A518" s="97"/>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ht="14.25" customHeight="1">
      <c r="A519" s="97"/>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ht="14.25" customHeight="1">
      <c r="A520" s="97"/>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ht="14.25" customHeight="1">
      <c r="A521" s="97"/>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ht="14.25" customHeight="1">
      <c r="A522" s="97"/>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ht="14.25" customHeight="1">
      <c r="A523" s="97"/>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ht="14.25" customHeight="1">
      <c r="A524" s="97"/>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ht="14.25" customHeight="1">
      <c r="A525" s="97"/>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ht="14.25" customHeight="1">
      <c r="A526" s="97"/>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ht="14.25" customHeight="1">
      <c r="A527" s="97"/>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ht="14.25" customHeight="1">
      <c r="A528" s="97"/>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ht="14.25" customHeight="1">
      <c r="A529" s="97"/>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ht="14.25" customHeight="1">
      <c r="A530" s="97"/>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ht="14.25" customHeight="1">
      <c r="A531" s="97"/>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ht="14.25" customHeight="1">
      <c r="A532" s="97"/>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ht="14.25" customHeight="1">
      <c r="A533" s="97"/>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ht="14.25" customHeight="1">
      <c r="A534" s="97"/>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ht="14.25" customHeight="1">
      <c r="A535" s="97"/>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ht="14.25" customHeight="1">
      <c r="A536" s="97"/>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ht="14.25" customHeight="1">
      <c r="A537" s="97"/>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ht="14.25" customHeight="1">
      <c r="A538" s="97"/>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ht="14.25" customHeight="1">
      <c r="A539" s="97"/>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ht="14.25" customHeight="1">
      <c r="A540" s="97"/>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ht="14.25" customHeight="1">
      <c r="A541" s="97"/>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ht="14.25" customHeight="1">
      <c r="A542" s="97"/>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ht="14.25" customHeight="1">
      <c r="A543" s="97"/>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ht="14.25" customHeight="1">
      <c r="A544" s="97"/>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ht="14.25" customHeight="1">
      <c r="A545" s="97"/>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ht="14.25" customHeight="1">
      <c r="A546" s="97"/>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ht="14.25" customHeight="1">
      <c r="A547" s="97"/>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ht="14.25" customHeight="1">
      <c r="A548" s="97"/>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ht="14.25" customHeight="1">
      <c r="A549" s="97"/>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ht="14.25" customHeight="1">
      <c r="A550" s="97"/>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ht="14.25" customHeight="1">
      <c r="A551" s="97"/>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ht="14.25" customHeight="1">
      <c r="A552" s="97"/>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ht="14.25" customHeight="1">
      <c r="A553" s="97"/>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ht="14.25" customHeight="1">
      <c r="A554" s="97"/>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ht="14.25" customHeight="1">
      <c r="A555" s="97"/>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ht="14.25" customHeight="1">
      <c r="A556" s="97"/>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ht="14.25" customHeight="1">
      <c r="A557" s="97"/>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ht="14.25" customHeight="1">
      <c r="A558" s="97"/>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ht="14.25" customHeight="1">
      <c r="A559" s="97"/>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ht="14.25" customHeight="1">
      <c r="A560" s="97"/>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ht="14.25" customHeight="1">
      <c r="A561" s="97"/>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ht="14.25" customHeight="1">
      <c r="A562" s="97"/>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ht="14.25" customHeight="1">
      <c r="A563" s="97"/>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ht="14.25" customHeight="1">
      <c r="A564" s="97"/>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ht="14.25" customHeight="1">
      <c r="A565" s="97"/>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ht="14.25" customHeight="1">
      <c r="A566" s="97"/>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ht="14.25" customHeight="1">
      <c r="A567" s="97"/>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ht="14.25" customHeight="1">
      <c r="A568" s="97"/>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ht="14.25" customHeight="1">
      <c r="A569" s="97"/>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ht="14.25" customHeight="1">
      <c r="A570" s="97"/>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ht="14.25" customHeight="1">
      <c r="A571" s="97"/>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ht="14.25" customHeight="1">
      <c r="A572" s="97"/>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ht="14.25" customHeight="1">
      <c r="A573" s="97"/>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ht="14.25" customHeight="1">
      <c r="A574" s="97"/>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ht="14.25" customHeight="1">
      <c r="A575" s="97"/>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ht="14.25" customHeight="1">
      <c r="A576" s="97"/>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ht="14.25" customHeight="1">
      <c r="A577" s="97"/>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ht="14.25" customHeight="1">
      <c r="A578" s="97"/>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ht="14.25" customHeight="1">
      <c r="A579" s="97"/>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ht="14.25" customHeight="1">
      <c r="A580" s="97"/>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ht="14.25" customHeight="1">
      <c r="A581" s="97"/>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ht="14.25" customHeight="1">
      <c r="A582" s="97"/>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ht="14.25" customHeight="1">
      <c r="A583" s="97"/>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ht="14.25" customHeight="1">
      <c r="A584" s="97"/>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ht="14.25" customHeight="1">
      <c r="A585" s="97"/>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ht="14.25" customHeight="1">
      <c r="A586" s="97"/>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ht="14.25" customHeight="1">
      <c r="A587" s="97"/>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ht="14.25" customHeight="1">
      <c r="A588" s="97"/>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ht="14.25" customHeight="1">
      <c r="A589" s="97"/>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ht="14.25" customHeight="1">
      <c r="A590" s="97"/>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ht="14.25" customHeight="1">
      <c r="A591" s="97"/>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ht="14.25" customHeight="1">
      <c r="A592" s="97"/>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ht="14.25" customHeight="1">
      <c r="A593" s="97"/>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ht="14.25" customHeight="1">
      <c r="A594" s="97"/>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ht="14.25" customHeight="1">
      <c r="A595" s="97"/>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ht="14.25" customHeight="1">
      <c r="A596" s="97"/>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ht="14.25" customHeight="1">
      <c r="A597" s="97"/>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ht="14.25" customHeight="1">
      <c r="A598" s="97"/>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ht="14.25" customHeight="1">
      <c r="A599" s="97"/>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ht="14.25" customHeight="1">
      <c r="A600" s="97"/>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ht="14.25" customHeight="1">
      <c r="A601" s="97"/>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ht="14.25" customHeight="1">
      <c r="A602" s="97"/>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ht="14.25" customHeight="1">
      <c r="A603" s="97"/>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ht="14.25" customHeight="1">
      <c r="A604" s="97"/>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ht="14.25" customHeight="1">
      <c r="A605" s="97"/>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ht="14.25" customHeight="1">
      <c r="A606" s="97"/>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ht="14.25" customHeight="1">
      <c r="A607" s="97"/>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ht="14.25" customHeight="1">
      <c r="A608" s="97"/>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ht="14.25" customHeight="1">
      <c r="A609" s="97"/>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ht="14.25" customHeight="1">
      <c r="A610" s="97"/>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ht="14.25" customHeight="1">
      <c r="A611" s="97"/>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ht="14.25" customHeight="1">
      <c r="A612" s="97"/>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ht="14.25" customHeight="1">
      <c r="A613" s="97"/>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ht="14.25" customHeight="1">
      <c r="A614" s="97"/>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ht="14.25" customHeight="1">
      <c r="A615" s="97"/>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ht="14.25" customHeight="1">
      <c r="A616" s="97"/>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ht="14.25" customHeight="1">
      <c r="A617" s="97"/>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ht="14.25" customHeight="1">
      <c r="A618" s="97"/>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ht="14.25" customHeight="1">
      <c r="A619" s="97"/>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ht="14.25" customHeight="1">
      <c r="A620" s="97"/>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ht="14.25" customHeight="1">
      <c r="A621" s="97"/>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ht="14.25" customHeight="1">
      <c r="A622" s="97"/>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ht="14.25" customHeight="1">
      <c r="A623" s="97"/>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ht="14.25" customHeight="1">
      <c r="A624" s="97"/>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ht="14.25" customHeight="1">
      <c r="A625" s="97"/>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ht="14.25" customHeight="1">
      <c r="A626" s="97"/>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ht="14.25" customHeight="1">
      <c r="A627" s="97"/>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ht="14.25" customHeight="1">
      <c r="A628" s="97"/>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ht="14.25" customHeight="1">
      <c r="A629" s="97"/>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ht="14.25" customHeight="1">
      <c r="A630" s="97"/>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ht="14.25" customHeight="1">
      <c r="A631" s="97"/>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ht="14.25" customHeight="1">
      <c r="A632" s="97"/>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ht="14.25" customHeight="1">
      <c r="A633" s="97"/>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ht="14.25" customHeight="1">
      <c r="A634" s="97"/>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ht="14.25" customHeight="1">
      <c r="A635" s="97"/>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ht="14.25" customHeight="1">
      <c r="A636" s="97"/>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ht="14.25" customHeight="1">
      <c r="A637" s="97"/>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ht="14.25" customHeight="1">
      <c r="A638" s="97"/>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ht="14.25" customHeight="1">
      <c r="A639" s="97"/>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ht="14.25" customHeight="1">
      <c r="A640" s="97"/>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ht="14.25" customHeight="1">
      <c r="A641" s="97"/>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ht="14.25" customHeight="1">
      <c r="A642" s="97"/>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ht="14.25" customHeight="1">
      <c r="A643" s="97"/>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ht="14.25" customHeight="1">
      <c r="A644" s="97"/>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row r="645" ht="14.25" customHeight="1">
      <c r="A645" s="97"/>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row>
    <row r="646" ht="14.25" customHeight="1">
      <c r="A646" s="97"/>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row>
    <row r="647" ht="14.25" customHeight="1">
      <c r="A647" s="97"/>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row>
    <row r="648" ht="14.25" customHeight="1">
      <c r="A648" s="97"/>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row>
    <row r="649" ht="14.25" customHeight="1">
      <c r="A649" s="97"/>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row>
    <row r="650" ht="14.25" customHeight="1">
      <c r="A650" s="97"/>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row>
    <row r="651" ht="14.25" customHeight="1">
      <c r="A651" s="97"/>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row>
    <row r="652" ht="14.25" customHeight="1">
      <c r="A652" s="97"/>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row>
    <row r="653" ht="14.25" customHeight="1">
      <c r="A653" s="97"/>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row>
    <row r="654" ht="14.25" customHeight="1">
      <c r="A654" s="97"/>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row>
    <row r="655" ht="14.25" customHeight="1">
      <c r="A655" s="97"/>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row>
    <row r="656" ht="14.25" customHeight="1">
      <c r="A656" s="97"/>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row>
    <row r="657" ht="14.25" customHeight="1">
      <c r="A657" s="97"/>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row>
    <row r="658" ht="14.25" customHeight="1">
      <c r="A658" s="97"/>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row>
    <row r="659" ht="14.25" customHeight="1">
      <c r="A659" s="97"/>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row>
    <row r="660" ht="14.25" customHeight="1">
      <c r="A660" s="97"/>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row>
    <row r="661" ht="14.25" customHeight="1">
      <c r="A661" s="97"/>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row>
    <row r="662" ht="14.25" customHeight="1">
      <c r="A662" s="97"/>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row>
    <row r="663" ht="14.25" customHeight="1">
      <c r="A663" s="97"/>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row>
    <row r="664" ht="14.25" customHeight="1">
      <c r="A664" s="97"/>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row>
    <row r="665" ht="14.25" customHeight="1">
      <c r="A665" s="97"/>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row>
    <row r="666" ht="14.25" customHeight="1">
      <c r="A666" s="97"/>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row>
    <row r="667" ht="14.25" customHeight="1">
      <c r="A667" s="97"/>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row>
    <row r="668" ht="14.25" customHeight="1">
      <c r="A668" s="97"/>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row>
    <row r="669" ht="14.25" customHeight="1">
      <c r="A669" s="97"/>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row>
    <row r="670" ht="14.25" customHeight="1">
      <c r="A670" s="97"/>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row>
    <row r="671" ht="14.25" customHeight="1">
      <c r="A671" s="97"/>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row>
    <row r="672" ht="14.25" customHeight="1">
      <c r="A672" s="97"/>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row>
    <row r="673" ht="14.25" customHeight="1">
      <c r="A673" s="97"/>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row>
    <row r="674" ht="14.25" customHeight="1">
      <c r="A674" s="97"/>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row>
    <row r="675" ht="14.25" customHeight="1">
      <c r="A675" s="97"/>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row>
    <row r="676" ht="14.25" customHeight="1">
      <c r="A676" s="97"/>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row>
    <row r="677" ht="14.25" customHeight="1">
      <c r="A677" s="97"/>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row>
    <row r="678" ht="14.25" customHeight="1">
      <c r="A678" s="97"/>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row>
    <row r="679" ht="14.25" customHeight="1">
      <c r="A679" s="97"/>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row>
    <row r="680" ht="14.25" customHeight="1">
      <c r="A680" s="97"/>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row>
    <row r="681" ht="14.25" customHeight="1">
      <c r="A681" s="97"/>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row>
    <row r="682" ht="14.25" customHeight="1">
      <c r="A682" s="97"/>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row>
    <row r="683" ht="14.25" customHeight="1">
      <c r="A683" s="97"/>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row>
    <row r="684" ht="14.25" customHeight="1">
      <c r="A684" s="97"/>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row>
    <row r="685" ht="14.25" customHeight="1">
      <c r="A685" s="97"/>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row>
    <row r="686" ht="14.25" customHeight="1">
      <c r="A686" s="97"/>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row>
    <row r="687" ht="14.25" customHeight="1">
      <c r="A687" s="97"/>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row>
    <row r="688" ht="14.25" customHeight="1">
      <c r="A688" s="97"/>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row>
    <row r="689" ht="14.25" customHeight="1">
      <c r="A689" s="97"/>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row>
    <row r="690" ht="14.25" customHeight="1">
      <c r="A690" s="97"/>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row>
    <row r="691" ht="14.25" customHeight="1">
      <c r="A691" s="97"/>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row>
    <row r="692" ht="14.25" customHeight="1">
      <c r="A692" s="97"/>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row>
    <row r="693" ht="14.25" customHeight="1">
      <c r="A693" s="97"/>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row>
    <row r="694" ht="14.25" customHeight="1">
      <c r="A694" s="97"/>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row>
    <row r="695" ht="14.25" customHeight="1">
      <c r="A695" s="97"/>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row>
    <row r="696" ht="14.25" customHeight="1">
      <c r="A696" s="97"/>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row>
    <row r="697" ht="14.25" customHeight="1">
      <c r="A697" s="97"/>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row>
    <row r="698" ht="14.25" customHeight="1">
      <c r="A698" s="97"/>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row>
    <row r="699" ht="14.25" customHeight="1">
      <c r="A699" s="97"/>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row>
    <row r="700" ht="14.25" customHeight="1">
      <c r="A700" s="97"/>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row>
    <row r="701" ht="14.25" customHeight="1">
      <c r="A701" s="97"/>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row>
    <row r="702" ht="14.25" customHeight="1">
      <c r="A702" s="97"/>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row>
    <row r="703" ht="14.25" customHeight="1">
      <c r="A703" s="97"/>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row>
    <row r="704" ht="14.25" customHeight="1">
      <c r="A704" s="97"/>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row>
    <row r="705" ht="14.25" customHeight="1">
      <c r="A705" s="97"/>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row>
    <row r="706" ht="14.25" customHeight="1">
      <c r="A706" s="97"/>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row>
    <row r="707" ht="14.25" customHeight="1">
      <c r="A707" s="97"/>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row>
    <row r="708" ht="14.25" customHeight="1">
      <c r="A708" s="97"/>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row>
    <row r="709" ht="14.25" customHeight="1">
      <c r="A709" s="97"/>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row>
    <row r="710" ht="14.25" customHeight="1">
      <c r="A710" s="97"/>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row>
    <row r="711" ht="14.25" customHeight="1">
      <c r="A711" s="97"/>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row>
    <row r="712" ht="14.25" customHeight="1">
      <c r="A712" s="97"/>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row>
    <row r="713" ht="14.25" customHeight="1">
      <c r="A713" s="97"/>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row>
    <row r="714" ht="14.25" customHeight="1">
      <c r="A714" s="97"/>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row>
    <row r="715" ht="14.25" customHeight="1">
      <c r="A715" s="97"/>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row>
    <row r="716" ht="14.25" customHeight="1">
      <c r="A716" s="97"/>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row>
    <row r="717" ht="14.25" customHeight="1">
      <c r="A717" s="97"/>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row>
    <row r="718" ht="14.25" customHeight="1">
      <c r="A718" s="97"/>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row>
    <row r="719" ht="14.25" customHeight="1">
      <c r="A719" s="97"/>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row>
    <row r="720" ht="14.25" customHeight="1">
      <c r="A720" s="97"/>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row>
    <row r="721" ht="14.25" customHeight="1">
      <c r="A721" s="97"/>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row>
    <row r="722" ht="14.25" customHeight="1">
      <c r="A722" s="97"/>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row>
    <row r="723" ht="14.25" customHeight="1">
      <c r="A723" s="97"/>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row>
    <row r="724" ht="14.25" customHeight="1">
      <c r="A724" s="97"/>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row>
    <row r="725" ht="14.25" customHeight="1">
      <c r="A725" s="97"/>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row>
    <row r="726" ht="14.25" customHeight="1">
      <c r="A726" s="97"/>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row>
    <row r="727" ht="14.25" customHeight="1">
      <c r="A727" s="97"/>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row>
    <row r="728" ht="14.25" customHeight="1">
      <c r="A728" s="97"/>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row>
    <row r="729" ht="14.25" customHeight="1">
      <c r="A729" s="97"/>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row>
    <row r="730" ht="14.25" customHeight="1">
      <c r="A730" s="97"/>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row>
    <row r="731" ht="14.25" customHeight="1">
      <c r="A731" s="97"/>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row>
    <row r="732" ht="14.25" customHeight="1">
      <c r="A732" s="97"/>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row>
    <row r="733" ht="14.25" customHeight="1">
      <c r="A733" s="97"/>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row>
    <row r="734" ht="14.25" customHeight="1">
      <c r="A734" s="97"/>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row>
    <row r="735" ht="14.25" customHeight="1">
      <c r="A735" s="97"/>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row>
    <row r="736" ht="14.25" customHeight="1">
      <c r="A736" s="97"/>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row>
    <row r="737" ht="14.25" customHeight="1">
      <c r="A737" s="97"/>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row>
    <row r="738" ht="14.25" customHeight="1">
      <c r="A738" s="97"/>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row>
    <row r="739" ht="14.25" customHeight="1">
      <c r="A739" s="97"/>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row>
    <row r="740" ht="14.25" customHeight="1">
      <c r="A740" s="97"/>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row>
    <row r="741" ht="14.25" customHeight="1">
      <c r="A741" s="97"/>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row>
    <row r="742" ht="14.25" customHeight="1">
      <c r="A742" s="97"/>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row>
    <row r="743" ht="14.25" customHeight="1">
      <c r="A743" s="97"/>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row>
    <row r="744" ht="14.25" customHeight="1">
      <c r="A744" s="97"/>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row>
    <row r="745" ht="14.25" customHeight="1">
      <c r="A745" s="97"/>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row>
    <row r="746" ht="14.25" customHeight="1">
      <c r="A746" s="97"/>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row>
    <row r="747" ht="14.25" customHeight="1">
      <c r="A747" s="97"/>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row>
    <row r="748" ht="14.25" customHeight="1">
      <c r="A748" s="97"/>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row>
    <row r="749" ht="14.25" customHeight="1">
      <c r="A749" s="97"/>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row>
    <row r="750" ht="14.25" customHeight="1">
      <c r="A750" s="97"/>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row>
    <row r="751" ht="14.25" customHeight="1">
      <c r="A751" s="97"/>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row>
    <row r="752" ht="14.25" customHeight="1">
      <c r="A752" s="97"/>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row>
    <row r="753" ht="14.25" customHeight="1">
      <c r="A753" s="97"/>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row>
    <row r="754" ht="14.25" customHeight="1">
      <c r="A754" s="97"/>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row>
    <row r="755" ht="14.25" customHeight="1">
      <c r="A755" s="97"/>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row>
    <row r="756" ht="14.25" customHeight="1">
      <c r="A756" s="97"/>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row>
    <row r="757" ht="14.25" customHeight="1">
      <c r="A757" s="97"/>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row>
    <row r="758" ht="14.25" customHeight="1">
      <c r="A758" s="97"/>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row>
    <row r="759" ht="14.25" customHeight="1">
      <c r="A759" s="97"/>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row>
    <row r="760" ht="14.25" customHeight="1">
      <c r="A760" s="97"/>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row>
    <row r="761" ht="14.25" customHeight="1">
      <c r="A761" s="97"/>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row>
    <row r="762" ht="14.25" customHeight="1">
      <c r="A762" s="97"/>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row>
    <row r="763" ht="14.25" customHeight="1">
      <c r="A763" s="97"/>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row>
    <row r="764" ht="14.25" customHeight="1">
      <c r="A764" s="97"/>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row>
    <row r="765" ht="14.25" customHeight="1">
      <c r="A765" s="97"/>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row>
    <row r="766" ht="14.25" customHeight="1">
      <c r="A766" s="97"/>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row>
    <row r="767" ht="14.25" customHeight="1">
      <c r="A767" s="97"/>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row>
    <row r="768" ht="14.25" customHeight="1">
      <c r="A768" s="97"/>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row>
    <row r="769" ht="14.25" customHeight="1">
      <c r="A769" s="97"/>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row>
    <row r="770" ht="14.25" customHeight="1">
      <c r="A770" s="97"/>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row>
    <row r="771" ht="14.25" customHeight="1">
      <c r="A771" s="97"/>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row>
    <row r="772" ht="14.25" customHeight="1">
      <c r="A772" s="97"/>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row>
    <row r="773" ht="14.25" customHeight="1">
      <c r="A773" s="97"/>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row>
    <row r="774" ht="14.25" customHeight="1">
      <c r="A774" s="97"/>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row>
    <row r="775" ht="14.25" customHeight="1">
      <c r="A775" s="97"/>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row>
    <row r="776" ht="14.25" customHeight="1">
      <c r="A776" s="97"/>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row>
    <row r="777" ht="14.25" customHeight="1">
      <c r="A777" s="97"/>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row>
    <row r="778" ht="14.25" customHeight="1">
      <c r="A778" s="97"/>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row>
    <row r="779" ht="14.25" customHeight="1">
      <c r="A779" s="97"/>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row>
    <row r="780" ht="14.25" customHeight="1">
      <c r="A780" s="97"/>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row>
    <row r="781" ht="14.25" customHeight="1">
      <c r="A781" s="97"/>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row>
    <row r="782" ht="14.25" customHeight="1">
      <c r="A782" s="97"/>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row>
    <row r="783" ht="14.25" customHeight="1">
      <c r="A783" s="97"/>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row>
    <row r="784" ht="14.25" customHeight="1">
      <c r="A784" s="97"/>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row>
    <row r="785" ht="14.25" customHeight="1">
      <c r="A785" s="97"/>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row>
    <row r="786" ht="14.25" customHeight="1">
      <c r="A786" s="97"/>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row>
    <row r="787" ht="14.25" customHeight="1">
      <c r="A787" s="97"/>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row>
    <row r="788" ht="14.25" customHeight="1">
      <c r="A788" s="97"/>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row>
    <row r="789" ht="14.25" customHeight="1">
      <c r="A789" s="97"/>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row>
    <row r="790" ht="14.25" customHeight="1">
      <c r="A790" s="97"/>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row>
    <row r="791" ht="14.25" customHeight="1">
      <c r="A791" s="97"/>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row>
    <row r="792" ht="14.25" customHeight="1">
      <c r="A792" s="97"/>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row>
    <row r="793" ht="14.25" customHeight="1">
      <c r="A793" s="97"/>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row>
    <row r="794" ht="14.25" customHeight="1">
      <c r="A794" s="97"/>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row>
    <row r="795" ht="14.25" customHeight="1">
      <c r="A795" s="97"/>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row>
    <row r="796" ht="14.25" customHeight="1">
      <c r="A796" s="97"/>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row>
    <row r="797" ht="14.25" customHeight="1">
      <c r="A797" s="97"/>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row>
    <row r="798" ht="14.25" customHeight="1">
      <c r="A798" s="97"/>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row>
    <row r="799" ht="14.25" customHeight="1">
      <c r="A799" s="97"/>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row>
    <row r="800" ht="14.25" customHeight="1">
      <c r="A800" s="97"/>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row>
    <row r="801" ht="14.25" customHeight="1">
      <c r="A801" s="97"/>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row>
    <row r="802" ht="14.25" customHeight="1">
      <c r="A802" s="97"/>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row>
    <row r="803" ht="14.25" customHeight="1">
      <c r="A803" s="97"/>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row>
    <row r="804" ht="14.25" customHeight="1">
      <c r="A804" s="97"/>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row>
    <row r="805" ht="14.25" customHeight="1">
      <c r="A805" s="97"/>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row>
    <row r="806" ht="14.25" customHeight="1">
      <c r="A806" s="97"/>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row>
    <row r="807" ht="14.25" customHeight="1">
      <c r="A807" s="97"/>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row>
    <row r="808" ht="14.25" customHeight="1">
      <c r="A808" s="97"/>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row>
    <row r="809" ht="14.25" customHeight="1">
      <c r="A809" s="97"/>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row>
    <row r="810" ht="14.25" customHeight="1">
      <c r="A810" s="97"/>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row>
    <row r="811" ht="14.25" customHeight="1">
      <c r="A811" s="97"/>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row>
    <row r="812" ht="14.25" customHeight="1">
      <c r="A812" s="97"/>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row>
    <row r="813" ht="14.25" customHeight="1">
      <c r="A813" s="97"/>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row>
    <row r="814" ht="14.25" customHeight="1">
      <c r="A814" s="97"/>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row>
    <row r="815" ht="14.25" customHeight="1">
      <c r="A815" s="97"/>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row>
    <row r="816" ht="14.25" customHeight="1">
      <c r="A816" s="97"/>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row>
    <row r="817" ht="14.25" customHeight="1">
      <c r="A817" s="97"/>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row>
    <row r="818" ht="14.25" customHeight="1">
      <c r="A818" s="97"/>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row>
    <row r="819" ht="14.25" customHeight="1">
      <c r="A819" s="97"/>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row>
    <row r="820" ht="14.25" customHeight="1">
      <c r="A820" s="97"/>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row>
    <row r="821" ht="14.25" customHeight="1">
      <c r="A821" s="97"/>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row>
    <row r="822" ht="14.25" customHeight="1">
      <c r="A822" s="97"/>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row>
    <row r="823" ht="14.25" customHeight="1">
      <c r="A823" s="97"/>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row>
    <row r="824" ht="14.25" customHeight="1">
      <c r="A824" s="97"/>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row>
    <row r="825" ht="14.25" customHeight="1">
      <c r="A825" s="97"/>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row>
    <row r="826" ht="14.25" customHeight="1">
      <c r="A826" s="97"/>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row>
    <row r="827" ht="14.25" customHeight="1">
      <c r="A827" s="97"/>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row>
    <row r="828" ht="14.25" customHeight="1">
      <c r="A828" s="97"/>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row>
    <row r="829" ht="14.25" customHeight="1">
      <c r="A829" s="97"/>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row>
    <row r="830" ht="14.25" customHeight="1">
      <c r="A830" s="97"/>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row>
    <row r="831" ht="14.25" customHeight="1">
      <c r="A831" s="97"/>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row>
    <row r="832" ht="14.25" customHeight="1">
      <c r="A832" s="97"/>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row>
    <row r="833" ht="14.25" customHeight="1">
      <c r="A833" s="97"/>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row>
    <row r="834" ht="14.25" customHeight="1">
      <c r="A834" s="97"/>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row>
    <row r="835" ht="14.25" customHeight="1">
      <c r="A835" s="97"/>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row>
    <row r="836" ht="14.25" customHeight="1">
      <c r="A836" s="97"/>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row>
    <row r="837" ht="14.25" customHeight="1">
      <c r="A837" s="97"/>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row>
    <row r="838" ht="14.25" customHeight="1">
      <c r="A838" s="97"/>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row>
    <row r="839" ht="14.25" customHeight="1">
      <c r="A839" s="97"/>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row>
    <row r="840" ht="14.25" customHeight="1">
      <c r="A840" s="97"/>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row>
    <row r="841" ht="14.25" customHeight="1">
      <c r="A841" s="97"/>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row>
    <row r="842" ht="14.25" customHeight="1">
      <c r="A842" s="97"/>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row>
    <row r="843" ht="14.25" customHeight="1">
      <c r="A843" s="97"/>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row>
    <row r="844" ht="14.25" customHeight="1">
      <c r="A844" s="97"/>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row>
    <row r="845" ht="14.25" customHeight="1">
      <c r="A845" s="97"/>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row>
    <row r="846" ht="14.25" customHeight="1">
      <c r="A846" s="97"/>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row>
    <row r="847" ht="14.25" customHeight="1">
      <c r="A847" s="97"/>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row>
    <row r="848" ht="14.25" customHeight="1">
      <c r="A848" s="97"/>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row>
    <row r="849" ht="14.25" customHeight="1">
      <c r="A849" s="97"/>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row>
    <row r="850" ht="14.25" customHeight="1">
      <c r="A850" s="97"/>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row>
    <row r="851" ht="14.25" customHeight="1">
      <c r="A851" s="97"/>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row>
    <row r="852" ht="14.25" customHeight="1">
      <c r="A852" s="97"/>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row>
    <row r="853" ht="14.25" customHeight="1">
      <c r="A853" s="97"/>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row>
    <row r="854" ht="14.25" customHeight="1">
      <c r="A854" s="97"/>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row>
    <row r="855" ht="14.25" customHeight="1">
      <c r="A855" s="97"/>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row>
    <row r="856" ht="14.25" customHeight="1">
      <c r="A856" s="97"/>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row>
    <row r="857" ht="14.25" customHeight="1">
      <c r="A857" s="97"/>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row>
    <row r="858" ht="14.25" customHeight="1">
      <c r="A858" s="97"/>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row>
    <row r="859" ht="14.25" customHeight="1">
      <c r="A859" s="97"/>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row>
    <row r="860" ht="14.25" customHeight="1">
      <c r="A860" s="97"/>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row>
    <row r="861" ht="14.25" customHeight="1">
      <c r="A861" s="97"/>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row>
    <row r="862" ht="14.25" customHeight="1">
      <c r="A862" s="97"/>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row>
    <row r="863" ht="14.25" customHeight="1">
      <c r="A863" s="97"/>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row>
    <row r="864" ht="14.25" customHeight="1">
      <c r="A864" s="97"/>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row>
    <row r="865" ht="14.25" customHeight="1">
      <c r="A865" s="97"/>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row>
    <row r="866" ht="14.25" customHeight="1">
      <c r="A866" s="97"/>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row>
    <row r="867" ht="14.25" customHeight="1">
      <c r="A867" s="97"/>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row>
    <row r="868" ht="14.25" customHeight="1">
      <c r="A868" s="97"/>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row>
    <row r="869" ht="14.25" customHeight="1">
      <c r="A869" s="97"/>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row>
    <row r="870" ht="14.25" customHeight="1">
      <c r="A870" s="97"/>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row>
    <row r="871" ht="14.25" customHeight="1">
      <c r="A871" s="97"/>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row>
    <row r="872" ht="14.25" customHeight="1">
      <c r="A872" s="97"/>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row>
    <row r="873" ht="14.25" customHeight="1">
      <c r="A873" s="97"/>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row>
    <row r="874" ht="14.25" customHeight="1">
      <c r="A874" s="97"/>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row>
    <row r="875" ht="14.25" customHeight="1">
      <c r="A875" s="97"/>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row>
    <row r="876" ht="14.25" customHeight="1">
      <c r="A876" s="97"/>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row>
    <row r="877" ht="14.25" customHeight="1">
      <c r="A877" s="97"/>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row>
    <row r="878" ht="14.25" customHeight="1">
      <c r="A878" s="97"/>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row>
    <row r="879" ht="14.25" customHeight="1">
      <c r="A879" s="97"/>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row>
    <row r="880" ht="14.25" customHeight="1">
      <c r="A880" s="97"/>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row>
    <row r="881" ht="14.25" customHeight="1">
      <c r="A881" s="97"/>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row>
    <row r="882" ht="14.25" customHeight="1">
      <c r="A882" s="97"/>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row>
    <row r="883" ht="14.25" customHeight="1">
      <c r="A883" s="97"/>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row>
    <row r="884" ht="14.25" customHeight="1">
      <c r="A884" s="97"/>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row>
    <row r="885" ht="14.25" customHeight="1">
      <c r="A885" s="97"/>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row>
    <row r="886" ht="14.25" customHeight="1">
      <c r="A886" s="97"/>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row>
    <row r="887" ht="14.25" customHeight="1">
      <c r="A887" s="97"/>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row>
    <row r="888" ht="14.25" customHeight="1">
      <c r="A888" s="97"/>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row>
    <row r="889" ht="14.25" customHeight="1">
      <c r="A889" s="97"/>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row>
    <row r="890" ht="14.25" customHeight="1">
      <c r="A890" s="97"/>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row>
    <row r="891" ht="14.25" customHeight="1">
      <c r="A891" s="97"/>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row>
    <row r="892" ht="14.25" customHeight="1">
      <c r="A892" s="97"/>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row>
    <row r="893" ht="14.25" customHeight="1">
      <c r="A893" s="97"/>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row>
    <row r="894" ht="14.25" customHeight="1">
      <c r="A894" s="97"/>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row>
    <row r="895" ht="14.25" customHeight="1">
      <c r="A895" s="97"/>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row>
    <row r="896" ht="14.25" customHeight="1">
      <c r="A896" s="97"/>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row>
    <row r="897" ht="14.25" customHeight="1">
      <c r="A897" s="97"/>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row>
    <row r="898" ht="14.25" customHeight="1">
      <c r="A898" s="97"/>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row>
    <row r="899" ht="14.25" customHeight="1">
      <c r="A899" s="97"/>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row>
    <row r="900" ht="14.25" customHeight="1">
      <c r="A900" s="97"/>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row>
    <row r="901" ht="14.25" customHeight="1">
      <c r="A901" s="97"/>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row>
    <row r="902" ht="14.25" customHeight="1">
      <c r="A902" s="97"/>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row>
    <row r="903" ht="14.25" customHeight="1">
      <c r="A903" s="97"/>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row>
    <row r="904" ht="14.25" customHeight="1">
      <c r="A904" s="97"/>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row>
    <row r="905" ht="14.25" customHeight="1">
      <c r="A905" s="97"/>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row>
    <row r="906" ht="14.25" customHeight="1">
      <c r="A906" s="97"/>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row>
    <row r="907" ht="14.25" customHeight="1">
      <c r="A907" s="97"/>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row>
    <row r="908" ht="14.25" customHeight="1">
      <c r="A908" s="97"/>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row>
    <row r="909" ht="14.25" customHeight="1">
      <c r="A909" s="97"/>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row>
    <row r="910" ht="14.25" customHeight="1">
      <c r="A910" s="97"/>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row>
    <row r="911" ht="14.25" customHeight="1">
      <c r="A911" s="97"/>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row>
    <row r="912" ht="14.25" customHeight="1">
      <c r="A912" s="97"/>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row>
    <row r="913" ht="14.25" customHeight="1">
      <c r="A913" s="97"/>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row>
    <row r="914" ht="14.25" customHeight="1">
      <c r="A914" s="97"/>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row>
    <row r="915" ht="14.25" customHeight="1">
      <c r="A915" s="97"/>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row>
    <row r="916" ht="14.25" customHeight="1">
      <c r="A916" s="97"/>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row>
    <row r="917" ht="14.25" customHeight="1">
      <c r="A917" s="97"/>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row>
    <row r="918" ht="14.25" customHeight="1">
      <c r="A918" s="97"/>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row>
    <row r="919" ht="14.25" customHeight="1">
      <c r="A919" s="97"/>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row>
    <row r="920" ht="14.25" customHeight="1">
      <c r="A920" s="97"/>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row>
    <row r="921" ht="14.25" customHeight="1">
      <c r="A921" s="97"/>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row>
    <row r="922" ht="14.25" customHeight="1">
      <c r="A922" s="97"/>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row>
    <row r="923" ht="14.25" customHeight="1">
      <c r="A923" s="97"/>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row>
    <row r="924" ht="14.25" customHeight="1">
      <c r="A924" s="97"/>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row>
    <row r="925" ht="14.25" customHeight="1">
      <c r="A925" s="97"/>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row>
    <row r="926" ht="14.25" customHeight="1">
      <c r="A926" s="97"/>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row>
    <row r="927" ht="14.25" customHeight="1">
      <c r="A927" s="97"/>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row>
    <row r="928" ht="14.25" customHeight="1">
      <c r="A928" s="97"/>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row>
    <row r="929" ht="14.25" customHeight="1">
      <c r="A929" s="97"/>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row>
    <row r="930" ht="14.25" customHeight="1">
      <c r="A930" s="97"/>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row>
    <row r="931" ht="14.25" customHeight="1">
      <c r="A931" s="97"/>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row>
    <row r="932" ht="14.25" customHeight="1">
      <c r="A932" s="97"/>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row>
    <row r="933" ht="14.25" customHeight="1">
      <c r="A933" s="97"/>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row>
    <row r="934" ht="14.25" customHeight="1">
      <c r="A934" s="97"/>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row>
    <row r="935" ht="14.25" customHeight="1">
      <c r="A935" s="97"/>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row>
    <row r="936" ht="14.25" customHeight="1">
      <c r="A936" s="97"/>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row>
    <row r="937" ht="14.25" customHeight="1">
      <c r="A937" s="97"/>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row>
    <row r="938" ht="14.25" customHeight="1">
      <c r="A938" s="97"/>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row>
    <row r="939" ht="14.25" customHeight="1">
      <c r="A939" s="97"/>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row>
    <row r="940" ht="14.25" customHeight="1">
      <c r="A940" s="97"/>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row>
    <row r="941" ht="14.25" customHeight="1">
      <c r="A941" s="97"/>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row>
    <row r="942" ht="14.25" customHeight="1">
      <c r="A942" s="97"/>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row>
    <row r="943" ht="14.25" customHeight="1">
      <c r="A943" s="97"/>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row>
    <row r="944" ht="14.25" customHeight="1">
      <c r="A944" s="97"/>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row>
    <row r="945" ht="14.25" customHeight="1">
      <c r="A945" s="97"/>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row>
    <row r="946" ht="14.25" customHeight="1">
      <c r="A946" s="97"/>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row>
    <row r="947" ht="14.25" customHeight="1">
      <c r="A947" s="97"/>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row>
    <row r="948" ht="14.25" customHeight="1">
      <c r="A948" s="97"/>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row>
    <row r="949" ht="14.25" customHeight="1">
      <c r="A949" s="97"/>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row>
    <row r="950" ht="14.25" customHeight="1">
      <c r="A950" s="97"/>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row>
    <row r="951" ht="14.25" customHeight="1">
      <c r="A951" s="97"/>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row>
    <row r="952" ht="14.25" customHeight="1">
      <c r="A952" s="97"/>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row>
    <row r="953" ht="14.25" customHeight="1">
      <c r="A953" s="97"/>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row>
    <row r="954" ht="14.25" customHeight="1">
      <c r="A954" s="97"/>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row>
    <row r="955" ht="14.25" customHeight="1">
      <c r="A955" s="97"/>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row>
    <row r="956" ht="14.25" customHeight="1">
      <c r="A956" s="97"/>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row>
    <row r="957" ht="14.25" customHeight="1">
      <c r="A957" s="97"/>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row>
    <row r="958" ht="14.25" customHeight="1">
      <c r="A958" s="97"/>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row>
    <row r="959" ht="14.25" customHeight="1">
      <c r="A959" s="97"/>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row>
    <row r="960" ht="14.25" customHeight="1">
      <c r="A960" s="97"/>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row>
    <row r="961" ht="14.25" customHeight="1">
      <c r="A961" s="97"/>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row>
    <row r="962" ht="14.25" customHeight="1">
      <c r="A962" s="97"/>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row>
    <row r="963" ht="14.25" customHeight="1">
      <c r="A963" s="97"/>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row>
    <row r="964" ht="14.25" customHeight="1">
      <c r="A964" s="97"/>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row>
    <row r="965" ht="14.25" customHeight="1">
      <c r="A965" s="97"/>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row>
    <row r="966" ht="14.25" customHeight="1">
      <c r="A966" s="97"/>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row>
    <row r="967" ht="14.25" customHeight="1">
      <c r="A967" s="97"/>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row>
    <row r="968" ht="14.25" customHeight="1">
      <c r="A968" s="97"/>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row>
    <row r="969" ht="14.25" customHeight="1">
      <c r="A969" s="97"/>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row>
    <row r="970" ht="14.25" customHeight="1">
      <c r="A970" s="97"/>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row>
    <row r="971" ht="14.25" customHeight="1">
      <c r="A971" s="97"/>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row>
    <row r="972" ht="14.25" customHeight="1">
      <c r="A972" s="97"/>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row>
    <row r="973" ht="14.25" customHeight="1">
      <c r="A973" s="97"/>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row>
    <row r="974" ht="14.25" customHeight="1">
      <c r="A974" s="97"/>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row>
    <row r="975" ht="14.25" customHeight="1">
      <c r="A975" s="97"/>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row>
    <row r="976" ht="14.25" customHeight="1">
      <c r="A976" s="97"/>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row>
    <row r="977" ht="14.25" customHeight="1">
      <c r="A977" s="97"/>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row>
    <row r="978" ht="14.25" customHeight="1">
      <c r="A978" s="97"/>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row>
    <row r="979" ht="14.25" customHeight="1">
      <c r="A979" s="97"/>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row>
    <row r="980" ht="14.25" customHeight="1">
      <c r="A980" s="97"/>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row>
    <row r="981" ht="14.25" customHeight="1">
      <c r="A981" s="97"/>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row>
    <row r="982" ht="14.25" customHeight="1">
      <c r="A982" s="97"/>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row>
    <row r="983" ht="14.25" customHeight="1">
      <c r="A983" s="97"/>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row>
    <row r="984" ht="14.25" customHeight="1">
      <c r="A984" s="97"/>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row>
    <row r="985" ht="14.25" customHeight="1">
      <c r="A985" s="97"/>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row>
    <row r="986" ht="14.25" customHeight="1">
      <c r="A986" s="97"/>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row>
    <row r="987" ht="14.25" customHeight="1">
      <c r="A987" s="97"/>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row>
    <row r="988" ht="14.25" customHeight="1">
      <c r="A988" s="97"/>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row>
    <row r="989" ht="14.25" customHeight="1">
      <c r="A989" s="97"/>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row>
    <row r="990" ht="14.25" customHeight="1">
      <c r="A990" s="97"/>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row>
    <row r="991" ht="14.25" customHeight="1">
      <c r="A991" s="97"/>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row>
    <row r="992" ht="14.25" customHeight="1">
      <c r="A992" s="97"/>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row>
    <row r="993" ht="14.25" customHeight="1">
      <c r="A993" s="97"/>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row>
    <row r="994" ht="14.25" customHeight="1">
      <c r="A994" s="97"/>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row>
    <row r="995" ht="14.25" customHeight="1">
      <c r="A995" s="97"/>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row>
    <row r="996" ht="14.25" customHeight="1">
      <c r="A996" s="97"/>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row>
    <row r="997" ht="14.25" customHeight="1">
      <c r="A997" s="97"/>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row>
    <row r="998" ht="14.25" customHeight="1">
      <c r="A998" s="97"/>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row>
  </sheetData>
  <mergeCells count="11">
    <mergeCell ref="C19:G19"/>
    <mergeCell ref="C20:G20"/>
    <mergeCell ref="B21:H21"/>
    <mergeCell ref="B22:G26"/>
    <mergeCell ref="B2:G2"/>
    <mergeCell ref="B4:G7"/>
    <mergeCell ref="B9:G13"/>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14"/>
    <col customWidth="1" min="2" max="2" width="5.0"/>
    <col customWidth="1" min="3" max="3" width="58.0"/>
    <col customWidth="1" min="4" max="4" width="142.14"/>
    <col customWidth="1" min="5" max="26" width="8.71"/>
  </cols>
  <sheetData>
    <row r="1" ht="14.25" customHeight="1">
      <c r="A1" s="89"/>
      <c r="B1" s="120"/>
      <c r="C1" s="120"/>
      <c r="D1" s="120"/>
      <c r="E1" s="89"/>
    </row>
    <row r="2" ht="16.5" customHeight="1">
      <c r="A2" s="121" t="s">
        <v>106</v>
      </c>
      <c r="B2" s="122" t="s">
        <v>107</v>
      </c>
      <c r="C2" s="10"/>
      <c r="D2" s="92"/>
      <c r="E2" s="123"/>
    </row>
    <row r="3" ht="14.25" customHeight="1">
      <c r="A3" s="124"/>
      <c r="B3" s="125"/>
      <c r="C3" s="125"/>
      <c r="D3" s="125"/>
      <c r="E3" s="89"/>
    </row>
    <row r="4" ht="14.25" customHeight="1">
      <c r="A4" s="121" t="s">
        <v>108</v>
      </c>
      <c r="B4" s="126" t="s">
        <v>109</v>
      </c>
      <c r="C4" s="100"/>
      <c r="D4" s="101"/>
      <c r="E4" s="127"/>
    </row>
    <row r="5" ht="1.5" customHeight="1">
      <c r="A5" s="121"/>
      <c r="B5" s="102"/>
      <c r="D5" s="103"/>
      <c r="E5" s="127"/>
    </row>
    <row r="6" ht="6.75" customHeight="1">
      <c r="A6" s="121"/>
      <c r="B6" s="104"/>
      <c r="C6" s="105"/>
      <c r="D6" s="106"/>
      <c r="E6" s="127"/>
    </row>
    <row r="7" ht="8.25" customHeight="1">
      <c r="A7" s="124"/>
      <c r="B7" s="128"/>
      <c r="C7" s="128"/>
      <c r="D7" s="128"/>
      <c r="E7" s="89"/>
    </row>
    <row r="8" ht="14.25" customHeight="1">
      <c r="A8" s="129" t="s">
        <v>110</v>
      </c>
      <c r="B8" s="89"/>
      <c r="C8" s="89"/>
      <c r="D8" s="89"/>
      <c r="E8" s="89"/>
    </row>
    <row r="9" ht="14.25" customHeight="1">
      <c r="A9" s="129"/>
      <c r="B9" s="130" t="s">
        <v>111</v>
      </c>
      <c r="C9" s="131" t="s">
        <v>112</v>
      </c>
      <c r="D9" s="132" t="s">
        <v>113</v>
      </c>
      <c r="E9" s="89"/>
    </row>
    <row r="10" ht="14.25" customHeight="1">
      <c r="A10" s="133"/>
      <c r="B10" s="134">
        <v>1.0</v>
      </c>
      <c r="C10" s="95" t="s">
        <v>114</v>
      </c>
      <c r="D10" s="95" t="s">
        <v>115</v>
      </c>
      <c r="E10" s="89"/>
    </row>
    <row r="11" ht="14.25" customHeight="1">
      <c r="A11" s="133"/>
      <c r="B11" s="134">
        <v>2.0</v>
      </c>
      <c r="C11" s="95" t="s">
        <v>116</v>
      </c>
      <c r="D11" s="95" t="s">
        <v>117</v>
      </c>
      <c r="E11" s="89"/>
    </row>
    <row r="12" ht="14.25" customHeight="1">
      <c r="A12" s="133"/>
      <c r="B12" s="134">
        <v>3.0</v>
      </c>
      <c r="C12" s="135" t="s">
        <v>118</v>
      </c>
      <c r="D12" s="95" t="s">
        <v>119</v>
      </c>
      <c r="E12" s="89"/>
    </row>
    <row r="13" ht="14.25" customHeight="1">
      <c r="A13" s="133"/>
      <c r="B13" s="134">
        <v>4.0</v>
      </c>
      <c r="C13" s="135" t="s">
        <v>120</v>
      </c>
      <c r="D13" s="95" t="s">
        <v>121</v>
      </c>
      <c r="E13" s="89"/>
    </row>
    <row r="14" ht="14.25" customHeight="1">
      <c r="A14" s="133"/>
      <c r="B14" s="134">
        <v>5.0</v>
      </c>
      <c r="C14" s="95" t="s">
        <v>122</v>
      </c>
      <c r="D14" s="95" t="s">
        <v>123</v>
      </c>
      <c r="E14" s="89"/>
    </row>
    <row r="15" ht="14.25" customHeight="1">
      <c r="A15" s="133"/>
      <c r="B15" s="134">
        <v>6.0</v>
      </c>
      <c r="C15" s="95" t="s">
        <v>124</v>
      </c>
      <c r="D15" s="95" t="s">
        <v>125</v>
      </c>
      <c r="E15" s="89"/>
    </row>
    <row r="16" ht="14.25" customHeight="1">
      <c r="B16" s="136">
        <v>7.0</v>
      </c>
      <c r="C16" s="95" t="s">
        <v>126</v>
      </c>
      <c r="D16" s="95" t="s">
        <v>127</v>
      </c>
      <c r="E16" s="120"/>
    </row>
    <row r="17" ht="14.25" customHeight="1">
      <c r="B17" s="136">
        <v>8.0</v>
      </c>
      <c r="C17" s="95" t="s">
        <v>128</v>
      </c>
      <c r="D17" s="95" t="s">
        <v>129</v>
      </c>
      <c r="E17" s="137"/>
    </row>
    <row r="18" ht="14.25" customHeight="1">
      <c r="B18" s="136">
        <v>9.0</v>
      </c>
      <c r="C18" s="95" t="s">
        <v>130</v>
      </c>
      <c r="D18" s="95" t="s">
        <v>131</v>
      </c>
      <c r="E18" s="137"/>
    </row>
    <row r="19" ht="14.25" customHeight="1">
      <c r="B19" s="136">
        <v>10.0</v>
      </c>
      <c r="C19" s="95" t="s">
        <v>132</v>
      </c>
      <c r="D19" s="95" t="s">
        <v>133</v>
      </c>
      <c r="E19" s="138"/>
    </row>
    <row r="20" ht="14.25" customHeight="1">
      <c r="A20" s="139"/>
      <c r="B20" s="140"/>
      <c r="C20" s="140"/>
      <c r="D20" s="140"/>
      <c r="E20" s="141"/>
    </row>
    <row r="21" ht="14.25" customHeight="1">
      <c r="A21" s="142"/>
      <c r="B21" s="142"/>
      <c r="C21" s="142"/>
      <c r="D21" s="142"/>
      <c r="E21" s="142"/>
    </row>
    <row r="22" ht="14.25" customHeight="1"/>
    <row r="23" ht="14.25" customHeight="1">
      <c r="B23" s="143"/>
      <c r="C23" s="144"/>
      <c r="D23" s="145"/>
    </row>
    <row r="24" ht="14.25" customHeight="1">
      <c r="B24" s="146"/>
      <c r="C24" s="147"/>
      <c r="D24" s="147"/>
    </row>
    <row r="25" ht="14.25" customHeight="1">
      <c r="B25" s="146"/>
      <c r="C25" s="147"/>
      <c r="D25" s="147"/>
    </row>
    <row r="26" ht="14.25" customHeight="1">
      <c r="B26" s="146"/>
      <c r="C26" s="147"/>
      <c r="D26" s="147"/>
    </row>
    <row r="27" ht="14.25" customHeight="1">
      <c r="B27" s="146"/>
      <c r="C27" s="147"/>
      <c r="D27" s="147"/>
    </row>
    <row r="28" ht="14.25" customHeight="1">
      <c r="B28" s="146"/>
      <c r="C28" s="147"/>
      <c r="D28" s="147"/>
    </row>
    <row r="29" ht="14.25" customHeight="1">
      <c r="B29" s="146"/>
      <c r="C29" s="147"/>
      <c r="D29" s="147"/>
    </row>
    <row r="30" ht="14.25" customHeight="1">
      <c r="B30" s="148"/>
      <c r="C30" s="147"/>
      <c r="D30" s="147"/>
    </row>
    <row r="31" ht="14.25" customHeight="1">
      <c r="B31" s="148"/>
      <c r="C31" s="147"/>
      <c r="D31" s="147"/>
    </row>
    <row r="32" ht="14.25" customHeight="1">
      <c r="B32" s="148"/>
      <c r="C32" s="147"/>
      <c r="D32" s="147"/>
    </row>
    <row r="33" ht="14.25" customHeight="1">
      <c r="B33" s="148"/>
      <c r="C33" s="147"/>
      <c r="D33" s="147"/>
    </row>
    <row r="34" ht="14.25" customHeight="1">
      <c r="B34" s="148"/>
      <c r="C34" s="147"/>
      <c r="D34" s="147"/>
    </row>
    <row r="35" ht="14.25" customHeight="1">
      <c r="B35" s="148"/>
      <c r="C35" s="147"/>
      <c r="D35" s="147"/>
    </row>
    <row r="36" ht="14.25" customHeight="1">
      <c r="B36" s="148"/>
      <c r="C36" s="147"/>
      <c r="D36" s="147"/>
    </row>
    <row r="37" ht="14.25" customHeight="1">
      <c r="B37" s="148"/>
      <c r="C37" s="147"/>
      <c r="D37" s="147"/>
    </row>
    <row r="38" ht="14.25" customHeight="1">
      <c r="B38" s="148"/>
      <c r="C38" s="147"/>
      <c r="D38" s="147"/>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mergeCells count="7">
    <mergeCell ref="F1:F21"/>
    <mergeCell ref="B2:D2"/>
    <mergeCell ref="B4:D6"/>
    <mergeCell ref="A16:A19"/>
    <mergeCell ref="E16:E19"/>
    <mergeCell ref="A20:E20"/>
    <mergeCell ref="A22:F2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14"/>
    <col customWidth="1" min="3" max="3" width="44.14"/>
    <col customWidth="1" min="4" max="4" width="143.14"/>
  </cols>
  <sheetData>
    <row r="1">
      <c r="A1" s="89"/>
      <c r="B1" s="120"/>
      <c r="C1" s="120"/>
      <c r="D1" s="120"/>
      <c r="E1" s="89"/>
    </row>
    <row r="2">
      <c r="A2" s="121" t="s">
        <v>106</v>
      </c>
      <c r="B2" s="122" t="s">
        <v>134</v>
      </c>
      <c r="C2" s="10"/>
      <c r="D2" s="92"/>
      <c r="E2" s="123"/>
    </row>
    <row r="3">
      <c r="A3" s="124"/>
      <c r="B3" s="125"/>
      <c r="C3" s="125"/>
      <c r="D3" s="125"/>
      <c r="E3" s="89"/>
    </row>
    <row r="4">
      <c r="A4" s="121" t="s">
        <v>108</v>
      </c>
      <c r="B4" s="126" t="s">
        <v>135</v>
      </c>
      <c r="C4" s="100"/>
      <c r="D4" s="101"/>
      <c r="E4" s="127"/>
    </row>
    <row r="5" ht="1.5" customHeight="1">
      <c r="A5" s="121"/>
      <c r="B5" s="102"/>
      <c r="D5" s="103"/>
      <c r="E5" s="127"/>
    </row>
    <row r="6" ht="2.25" customHeight="1">
      <c r="A6" s="121"/>
      <c r="B6" s="104"/>
      <c r="C6" s="105"/>
      <c r="D6" s="106"/>
      <c r="E6" s="127"/>
    </row>
    <row r="7">
      <c r="A7" s="124"/>
      <c r="B7" s="128"/>
      <c r="C7" s="128"/>
      <c r="D7" s="128"/>
      <c r="E7" s="89"/>
    </row>
    <row r="8">
      <c r="A8" s="129" t="s">
        <v>110</v>
      </c>
      <c r="B8" s="89"/>
      <c r="C8" s="89"/>
      <c r="D8" s="89"/>
      <c r="E8" s="89"/>
    </row>
    <row r="9">
      <c r="A9" s="129"/>
      <c r="B9" s="130" t="s">
        <v>111</v>
      </c>
      <c r="C9" s="131" t="s">
        <v>112</v>
      </c>
      <c r="D9" s="132" t="s">
        <v>113</v>
      </c>
      <c r="E9" s="89"/>
    </row>
    <row r="10">
      <c r="A10" s="133"/>
      <c r="B10" s="134">
        <v>1.0</v>
      </c>
      <c r="C10" s="95" t="s">
        <v>136</v>
      </c>
      <c r="D10" s="95" t="s">
        <v>137</v>
      </c>
      <c r="E10" s="89"/>
    </row>
    <row r="11">
      <c r="A11" s="133"/>
      <c r="B11" s="134">
        <v>2.0</v>
      </c>
      <c r="C11" s="95" t="s">
        <v>116</v>
      </c>
      <c r="D11" s="95" t="s">
        <v>117</v>
      </c>
      <c r="E11" s="89"/>
    </row>
    <row r="12">
      <c r="A12" s="133"/>
      <c r="B12" s="134">
        <v>3.0</v>
      </c>
      <c r="C12" s="135" t="s">
        <v>118</v>
      </c>
      <c r="D12" s="95" t="s">
        <v>138</v>
      </c>
      <c r="E12" s="89"/>
    </row>
    <row r="13">
      <c r="A13" s="133"/>
      <c r="B13" s="134">
        <v>4.0</v>
      </c>
      <c r="C13" s="135" t="s">
        <v>139</v>
      </c>
      <c r="D13" s="95" t="s">
        <v>140</v>
      </c>
      <c r="E13" s="89"/>
    </row>
    <row r="14">
      <c r="A14" s="133"/>
      <c r="B14" s="134">
        <v>5.0</v>
      </c>
      <c r="C14" s="95" t="s">
        <v>141</v>
      </c>
      <c r="D14" s="95" t="s">
        <v>142</v>
      </c>
      <c r="E14" s="89"/>
    </row>
    <row r="15">
      <c r="A15" s="133"/>
      <c r="B15" s="134">
        <v>6.0</v>
      </c>
      <c r="C15" s="95" t="s">
        <v>120</v>
      </c>
      <c r="D15" s="95" t="s">
        <v>143</v>
      </c>
      <c r="E15" s="89"/>
    </row>
    <row r="16">
      <c r="B16" s="136">
        <v>7.0</v>
      </c>
      <c r="C16" s="95" t="s">
        <v>144</v>
      </c>
      <c r="D16" s="95" t="s">
        <v>145</v>
      </c>
      <c r="E16" s="120"/>
    </row>
    <row r="17">
      <c r="B17" s="136">
        <v>8.0</v>
      </c>
      <c r="C17" s="95" t="s">
        <v>146</v>
      </c>
      <c r="D17" s="95" t="s">
        <v>147</v>
      </c>
      <c r="E17" s="137"/>
    </row>
    <row r="18">
      <c r="B18" s="136">
        <v>9.0</v>
      </c>
      <c r="C18" s="95" t="s">
        <v>148</v>
      </c>
      <c r="D18" s="95" t="s">
        <v>149</v>
      </c>
      <c r="E18" s="137"/>
    </row>
    <row r="19">
      <c r="B19" s="149">
        <v>10.0</v>
      </c>
      <c r="C19" s="150" t="s">
        <v>150</v>
      </c>
      <c r="D19" s="150" t="s">
        <v>151</v>
      </c>
      <c r="E19" s="137"/>
    </row>
    <row r="20">
      <c r="B20" s="149">
        <v>11.0</v>
      </c>
      <c r="C20" s="150" t="s">
        <v>126</v>
      </c>
      <c r="D20" s="150" t="s">
        <v>152</v>
      </c>
      <c r="E20" s="138"/>
    </row>
    <row r="21">
      <c r="A21" s="139"/>
      <c r="B21" s="136">
        <v>12.0</v>
      </c>
      <c r="C21" s="95" t="s">
        <v>153</v>
      </c>
      <c r="D21" s="95" t="s">
        <v>154</v>
      </c>
      <c r="E21" s="151"/>
    </row>
    <row r="22">
      <c r="A22" s="142"/>
      <c r="B22" s="152"/>
      <c r="C22" s="152"/>
      <c r="D22" s="152"/>
      <c r="E22" s="142"/>
    </row>
  </sheetData>
  <mergeCells count="6">
    <mergeCell ref="F1:F22"/>
    <mergeCell ref="B2:D2"/>
    <mergeCell ref="B4:D6"/>
    <mergeCell ref="A16:A20"/>
    <mergeCell ref="E16:E20"/>
    <mergeCell ref="A23:F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29"/>
    <col customWidth="1" min="3" max="3" width="89.43"/>
    <col customWidth="1" min="4" max="4" width="105.0"/>
  </cols>
  <sheetData>
    <row r="1">
      <c r="A1" s="89"/>
      <c r="B1" s="120"/>
      <c r="C1" s="120"/>
      <c r="D1" s="120"/>
      <c r="E1" s="89"/>
    </row>
    <row r="2">
      <c r="A2" s="121" t="s">
        <v>106</v>
      </c>
      <c r="B2" s="122" t="s">
        <v>155</v>
      </c>
      <c r="C2" s="10"/>
      <c r="D2" s="92"/>
      <c r="E2" s="123"/>
    </row>
    <row r="3">
      <c r="A3" s="124"/>
      <c r="B3" s="125"/>
      <c r="C3" s="125"/>
      <c r="D3" s="125"/>
      <c r="E3" s="89"/>
    </row>
    <row r="4">
      <c r="A4" s="121" t="s">
        <v>108</v>
      </c>
      <c r="B4" s="126" t="s">
        <v>156</v>
      </c>
      <c r="C4" s="100"/>
      <c r="D4" s="101"/>
      <c r="E4" s="127"/>
    </row>
    <row r="5">
      <c r="A5" s="121"/>
      <c r="B5" s="102"/>
      <c r="D5" s="103"/>
      <c r="E5" s="127"/>
    </row>
    <row r="6" ht="2.25" customHeight="1">
      <c r="A6" s="121"/>
      <c r="B6" s="104"/>
      <c r="C6" s="105"/>
      <c r="D6" s="106"/>
      <c r="E6" s="127"/>
    </row>
    <row r="7">
      <c r="A7" s="124"/>
      <c r="B7" s="128"/>
      <c r="C7" s="128"/>
      <c r="D7" s="128"/>
      <c r="E7" s="89"/>
    </row>
    <row r="8">
      <c r="A8" s="129" t="s">
        <v>110</v>
      </c>
      <c r="B8" s="89"/>
      <c r="C8" s="89"/>
      <c r="D8" s="89"/>
      <c r="E8" s="89"/>
    </row>
    <row r="9">
      <c r="A9" s="129"/>
      <c r="B9" s="130" t="s">
        <v>111</v>
      </c>
      <c r="C9" s="131" t="s">
        <v>112</v>
      </c>
      <c r="D9" s="132" t="s">
        <v>113</v>
      </c>
      <c r="E9" s="89"/>
    </row>
    <row r="10">
      <c r="A10" s="133"/>
      <c r="B10" s="134">
        <v>1.0</v>
      </c>
      <c r="C10" s="95" t="s">
        <v>157</v>
      </c>
      <c r="D10" s="95" t="s">
        <v>158</v>
      </c>
      <c r="E10" s="89"/>
    </row>
    <row r="11">
      <c r="A11" s="133"/>
      <c r="B11" s="134">
        <v>2.0</v>
      </c>
      <c r="C11" s="95" t="s">
        <v>159</v>
      </c>
      <c r="D11" s="95" t="s">
        <v>160</v>
      </c>
      <c r="E11" s="89"/>
    </row>
    <row r="12">
      <c r="A12" s="133"/>
      <c r="B12" s="134">
        <v>3.0</v>
      </c>
      <c r="C12" s="135" t="s">
        <v>161</v>
      </c>
      <c r="D12" s="95" t="s">
        <v>162</v>
      </c>
      <c r="E12" s="89"/>
    </row>
    <row r="13">
      <c r="A13" s="133"/>
      <c r="B13" s="134">
        <v>4.0</v>
      </c>
      <c r="C13" s="135" t="s">
        <v>163</v>
      </c>
      <c r="D13" s="95" t="s">
        <v>164</v>
      </c>
      <c r="E13" s="89"/>
    </row>
    <row r="14">
      <c r="A14" s="133"/>
      <c r="B14" s="134">
        <v>5.0</v>
      </c>
      <c r="C14" s="95" t="s">
        <v>165</v>
      </c>
      <c r="D14" s="95" t="s">
        <v>166</v>
      </c>
      <c r="E14" s="89"/>
    </row>
    <row r="15">
      <c r="A15" s="133"/>
      <c r="B15" s="134">
        <v>6.0</v>
      </c>
      <c r="C15" s="95" t="s">
        <v>167</v>
      </c>
      <c r="D15" s="95" t="s">
        <v>168</v>
      </c>
      <c r="E15" s="89"/>
    </row>
    <row r="16">
      <c r="B16" s="136">
        <v>7.0</v>
      </c>
      <c r="C16" s="95" t="s">
        <v>169</v>
      </c>
      <c r="D16" s="95" t="s">
        <v>170</v>
      </c>
      <c r="E16" s="120"/>
    </row>
    <row r="17">
      <c r="B17" s="136">
        <v>8.0</v>
      </c>
      <c r="C17" s="95" t="s">
        <v>171</v>
      </c>
      <c r="D17" s="95" t="s">
        <v>172</v>
      </c>
      <c r="E17" s="137"/>
    </row>
    <row r="18">
      <c r="B18" s="136">
        <v>9.0</v>
      </c>
      <c r="C18" s="95" t="s">
        <v>173</v>
      </c>
      <c r="D18" s="95" t="s">
        <v>174</v>
      </c>
      <c r="E18" s="137"/>
    </row>
    <row r="19">
      <c r="B19" s="136">
        <v>10.0</v>
      </c>
      <c r="C19" s="95" t="s">
        <v>175</v>
      </c>
      <c r="D19" s="95" t="s">
        <v>176</v>
      </c>
      <c r="E19" s="138"/>
    </row>
    <row r="20">
      <c r="A20" s="139"/>
      <c r="B20" s="136">
        <v>11.0</v>
      </c>
      <c r="C20" s="95" t="s">
        <v>177</v>
      </c>
      <c r="D20" s="95" t="s">
        <v>178</v>
      </c>
      <c r="E20" s="151"/>
    </row>
    <row r="21">
      <c r="A21" s="142"/>
      <c r="B21" s="152"/>
      <c r="C21" s="152"/>
      <c r="D21" s="152"/>
      <c r="E21" s="142"/>
    </row>
  </sheetData>
  <mergeCells count="6">
    <mergeCell ref="F1:F21"/>
    <mergeCell ref="B2:D2"/>
    <mergeCell ref="B4:D6"/>
    <mergeCell ref="A16:A19"/>
    <mergeCell ref="E16:E19"/>
    <mergeCell ref="A22:F2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43"/>
    <col customWidth="1" min="3" max="3" width="51.14"/>
    <col customWidth="1" min="4" max="4" width="128.14"/>
  </cols>
  <sheetData>
    <row r="1">
      <c r="A1" s="89"/>
      <c r="B1" s="120"/>
      <c r="C1" s="120"/>
      <c r="D1" s="120"/>
      <c r="E1" s="89"/>
    </row>
    <row r="2">
      <c r="A2" s="121" t="s">
        <v>106</v>
      </c>
      <c r="B2" s="122" t="s">
        <v>179</v>
      </c>
      <c r="C2" s="10"/>
      <c r="D2" s="92"/>
      <c r="E2" s="123"/>
    </row>
    <row r="3">
      <c r="A3" s="124"/>
      <c r="B3" s="125"/>
      <c r="C3" s="125"/>
      <c r="D3" s="125"/>
      <c r="E3" s="89"/>
    </row>
    <row r="4">
      <c r="A4" s="121" t="s">
        <v>108</v>
      </c>
      <c r="B4" s="126" t="s">
        <v>180</v>
      </c>
      <c r="C4" s="100"/>
      <c r="D4" s="101"/>
      <c r="E4" s="127"/>
    </row>
    <row r="5" ht="1.5" customHeight="1">
      <c r="A5" s="121"/>
      <c r="B5" s="102"/>
      <c r="D5" s="103"/>
      <c r="E5" s="127"/>
    </row>
    <row r="6" ht="2.25" customHeight="1">
      <c r="A6" s="121"/>
      <c r="B6" s="104"/>
      <c r="C6" s="105"/>
      <c r="D6" s="106"/>
      <c r="E6" s="127"/>
    </row>
    <row r="7">
      <c r="A7" s="124"/>
      <c r="B7" s="128"/>
      <c r="C7" s="128"/>
      <c r="D7" s="128"/>
      <c r="E7" s="89"/>
    </row>
    <row r="8">
      <c r="A8" s="129" t="s">
        <v>110</v>
      </c>
      <c r="B8" s="89"/>
      <c r="C8" s="89"/>
      <c r="D8" s="89"/>
      <c r="E8" s="89"/>
    </row>
    <row r="9">
      <c r="A9" s="129"/>
      <c r="B9" s="130" t="s">
        <v>111</v>
      </c>
      <c r="C9" s="131" t="s">
        <v>112</v>
      </c>
      <c r="D9" s="132" t="s">
        <v>113</v>
      </c>
      <c r="E9" s="89"/>
    </row>
    <row r="10">
      <c r="A10" s="133"/>
      <c r="B10" s="134">
        <v>1.0</v>
      </c>
      <c r="C10" s="95" t="s">
        <v>181</v>
      </c>
      <c r="D10" s="95" t="s">
        <v>182</v>
      </c>
      <c r="E10" s="89"/>
    </row>
    <row r="11">
      <c r="A11" s="133"/>
      <c r="B11" s="134">
        <v>2.0</v>
      </c>
      <c r="C11" s="95" t="s">
        <v>116</v>
      </c>
      <c r="D11" s="95" t="s">
        <v>117</v>
      </c>
      <c r="E11" s="89"/>
    </row>
    <row r="12">
      <c r="A12" s="133"/>
      <c r="B12" s="134">
        <v>3.0</v>
      </c>
      <c r="C12" s="135" t="s">
        <v>183</v>
      </c>
      <c r="D12" s="95" t="s">
        <v>184</v>
      </c>
      <c r="E12" s="89"/>
    </row>
    <row r="13">
      <c r="A13" s="133"/>
      <c r="B13" s="134">
        <v>4.0</v>
      </c>
      <c r="C13" s="135" t="s">
        <v>185</v>
      </c>
      <c r="D13" s="95" t="s">
        <v>186</v>
      </c>
      <c r="E13" s="89"/>
    </row>
    <row r="14">
      <c r="A14" s="133"/>
      <c r="B14" s="134">
        <v>5.0</v>
      </c>
      <c r="C14" s="95" t="s">
        <v>187</v>
      </c>
      <c r="D14" s="95" t="s">
        <v>188</v>
      </c>
      <c r="E14" s="89"/>
    </row>
    <row r="15">
      <c r="A15" s="133"/>
      <c r="B15" s="134">
        <v>6.0</v>
      </c>
      <c r="C15" s="95" t="s">
        <v>189</v>
      </c>
      <c r="D15" s="95" t="s">
        <v>190</v>
      </c>
      <c r="E15" s="89"/>
    </row>
    <row r="16">
      <c r="B16" s="136">
        <v>7.0</v>
      </c>
      <c r="C16" s="95" t="s">
        <v>191</v>
      </c>
      <c r="D16" s="95" t="s">
        <v>192</v>
      </c>
      <c r="E16" s="120"/>
    </row>
    <row r="17">
      <c r="B17" s="136">
        <v>8.0</v>
      </c>
      <c r="C17" s="95" t="s">
        <v>193</v>
      </c>
      <c r="D17" s="95" t="s">
        <v>194</v>
      </c>
      <c r="E17" s="137"/>
    </row>
    <row r="18">
      <c r="B18" s="136">
        <v>9.0</v>
      </c>
      <c r="C18" s="95" t="s">
        <v>195</v>
      </c>
      <c r="D18" s="95" t="s">
        <v>196</v>
      </c>
      <c r="E18" s="137"/>
    </row>
    <row r="19">
      <c r="B19" s="136">
        <v>10.0</v>
      </c>
      <c r="C19" s="95" t="s">
        <v>197</v>
      </c>
      <c r="D19" s="95" t="s">
        <v>198</v>
      </c>
      <c r="E19" s="138"/>
    </row>
    <row r="20">
      <c r="A20" s="142"/>
      <c r="B20" s="152"/>
      <c r="C20" s="152"/>
      <c r="D20" s="152"/>
      <c r="E20" s="142"/>
    </row>
  </sheetData>
  <mergeCells count="6">
    <mergeCell ref="F1:F20"/>
    <mergeCell ref="B2:D2"/>
    <mergeCell ref="B4:D6"/>
    <mergeCell ref="A16:A19"/>
    <mergeCell ref="E16:E19"/>
    <mergeCell ref="A21:F2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29"/>
    <col customWidth="1" min="2" max="2" width="5.43"/>
    <col customWidth="1" min="3" max="3" width="53.43"/>
    <col customWidth="1" min="4" max="4" width="150.0"/>
  </cols>
  <sheetData>
    <row r="1">
      <c r="A1" s="89"/>
      <c r="B1" s="120"/>
      <c r="C1" s="120"/>
      <c r="D1" s="120"/>
      <c r="E1" s="89"/>
    </row>
    <row r="2">
      <c r="A2" s="121" t="s">
        <v>106</v>
      </c>
      <c r="B2" s="122" t="s">
        <v>199</v>
      </c>
      <c r="C2" s="10"/>
      <c r="D2" s="92"/>
      <c r="E2" s="123"/>
    </row>
    <row r="3">
      <c r="A3" s="124"/>
      <c r="B3" s="125"/>
      <c r="C3" s="125"/>
      <c r="D3" s="125"/>
      <c r="E3" s="89"/>
    </row>
    <row r="4">
      <c r="A4" s="121" t="s">
        <v>108</v>
      </c>
      <c r="B4" s="126" t="s">
        <v>200</v>
      </c>
      <c r="C4" s="100"/>
      <c r="D4" s="101"/>
      <c r="E4" s="127"/>
    </row>
    <row r="5" ht="7.5" customHeight="1">
      <c r="A5" s="121"/>
      <c r="B5" s="102"/>
      <c r="D5" s="103"/>
      <c r="E5" s="127"/>
    </row>
    <row r="6" ht="1.5" customHeight="1">
      <c r="A6" s="121"/>
      <c r="B6" s="104"/>
      <c r="C6" s="105"/>
      <c r="D6" s="106"/>
      <c r="E6" s="127"/>
    </row>
    <row r="7">
      <c r="A7" s="124"/>
      <c r="B7" s="128"/>
      <c r="C7" s="128"/>
      <c r="D7" s="128"/>
      <c r="E7" s="89"/>
    </row>
    <row r="8">
      <c r="A8" s="129" t="s">
        <v>110</v>
      </c>
      <c r="B8" s="89"/>
      <c r="C8" s="89"/>
      <c r="D8" s="89"/>
      <c r="E8" s="89"/>
    </row>
    <row r="9">
      <c r="A9" s="129"/>
      <c r="B9" s="130" t="s">
        <v>111</v>
      </c>
      <c r="C9" s="131" t="s">
        <v>112</v>
      </c>
      <c r="D9" s="132" t="s">
        <v>113</v>
      </c>
      <c r="E9" s="89"/>
    </row>
    <row r="10">
      <c r="A10" s="133"/>
      <c r="B10" s="134">
        <v>1.0</v>
      </c>
      <c r="C10" s="95" t="s">
        <v>114</v>
      </c>
      <c r="D10" s="95" t="s">
        <v>115</v>
      </c>
      <c r="E10" s="89"/>
    </row>
    <row r="11">
      <c r="A11" s="133"/>
      <c r="B11" s="134">
        <v>2.0</v>
      </c>
      <c r="C11" s="95" t="s">
        <v>116</v>
      </c>
      <c r="D11" s="95" t="s">
        <v>117</v>
      </c>
      <c r="E11" s="89"/>
    </row>
    <row r="12">
      <c r="A12" s="133"/>
      <c r="B12" s="134">
        <v>3.0</v>
      </c>
      <c r="C12" s="135" t="s">
        <v>201</v>
      </c>
      <c r="D12" s="95" t="s">
        <v>202</v>
      </c>
      <c r="E12" s="89"/>
    </row>
    <row r="13">
      <c r="A13" s="133"/>
      <c r="B13" s="134">
        <v>4.0</v>
      </c>
      <c r="C13" s="135" t="s">
        <v>203</v>
      </c>
      <c r="D13" s="95" t="s">
        <v>204</v>
      </c>
      <c r="E13" s="89"/>
    </row>
    <row r="14">
      <c r="A14" s="133"/>
      <c r="B14" s="134">
        <v>5.0</v>
      </c>
      <c r="C14" s="95" t="s">
        <v>205</v>
      </c>
      <c r="D14" s="95" t="s">
        <v>206</v>
      </c>
      <c r="E14" s="89"/>
    </row>
    <row r="15">
      <c r="A15" s="133"/>
      <c r="B15" s="134">
        <v>6.0</v>
      </c>
      <c r="C15" s="95" t="s">
        <v>207</v>
      </c>
      <c r="D15" s="95" t="s">
        <v>208</v>
      </c>
      <c r="E15" s="89"/>
    </row>
    <row r="16">
      <c r="B16" s="136">
        <v>7.0</v>
      </c>
      <c r="C16" s="95" t="s">
        <v>209</v>
      </c>
      <c r="D16" s="95" t="s">
        <v>210</v>
      </c>
      <c r="E16" s="120"/>
    </row>
    <row r="17">
      <c r="B17" s="136">
        <v>8.0</v>
      </c>
      <c r="C17" s="95" t="s">
        <v>211</v>
      </c>
      <c r="D17" s="95" t="s">
        <v>212</v>
      </c>
      <c r="E17" s="137"/>
    </row>
    <row r="18">
      <c r="B18" s="136">
        <v>9.0</v>
      </c>
      <c r="C18" s="95" t="s">
        <v>213</v>
      </c>
      <c r="D18" s="95" t="s">
        <v>214</v>
      </c>
      <c r="E18" s="137"/>
    </row>
    <row r="19">
      <c r="B19" s="136">
        <v>10.0</v>
      </c>
      <c r="C19" s="95" t="s">
        <v>197</v>
      </c>
      <c r="D19" s="95" t="s">
        <v>215</v>
      </c>
      <c r="E19" s="138"/>
    </row>
    <row r="20">
      <c r="A20" s="142"/>
      <c r="B20" s="152"/>
      <c r="C20" s="152"/>
      <c r="D20" s="152"/>
      <c r="E20" s="142"/>
    </row>
  </sheetData>
  <mergeCells count="6">
    <mergeCell ref="F1:F20"/>
    <mergeCell ref="B2:D2"/>
    <mergeCell ref="B4:D6"/>
    <mergeCell ref="A16:A19"/>
    <mergeCell ref="E16:E19"/>
    <mergeCell ref="A21:F21"/>
  </mergeCells>
  <drawing r:id="rId1"/>
</worksheet>
</file>