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 do Curso" sheetId="1" r:id="rId5"/>
    <sheet state="visible" name="Listas do curso" sheetId="2" r:id="rId6"/>
  </sheets>
  <definedNames>
    <definedName name="ID">'Cadastro do Curso'!$A:$A</definedName>
  </definedNames>
  <calcPr/>
</workbook>
</file>

<file path=xl/sharedStrings.xml><?xml version="1.0" encoding="utf-8"?>
<sst xmlns="http://schemas.openxmlformats.org/spreadsheetml/2006/main" count="402" uniqueCount="239">
  <si>
    <t>ID</t>
  </si>
  <si>
    <t>Funcionalidade</t>
  </si>
  <si>
    <t>Campo</t>
  </si>
  <si>
    <t>Cenário de Teste</t>
  </si>
  <si>
    <t>Passos</t>
  </si>
  <si>
    <t>Resultado Esperado</t>
  </si>
  <si>
    <t>Status</t>
  </si>
  <si>
    <t>CT-01</t>
  </si>
  <si>
    <t>Cadastro do curso.</t>
  </si>
  <si>
    <t>Tela.</t>
  </si>
  <si>
    <t>Validar campos exibidos na tela de Cadastrar curso.</t>
  </si>
  <si>
    <t>1. Acessar o sistema.
2. Clicar na opção Cadastrar Curso.
3. Verificar os campos exibidos na tela.</t>
  </si>
  <si>
    <t>O sistema deve exibir os campos: Nome do curso, Instrutor,
URL da imagem de capa, Data de início, Data de fim, 
Número de vagas e Tipo de curso.</t>
  </si>
  <si>
    <t>Passou</t>
  </si>
  <si>
    <t>CT-02</t>
  </si>
  <si>
    <t>Nome do curso</t>
  </si>
  <si>
    <t>Cadastrar curso com nome válido.</t>
  </si>
  <si>
    <t>1. Acessar tela de Cadastrar curso.
2. Digitar "Introdução ao Pacote Office" no campo Nome do curso.
3. Preencher demais campos.
4. Clicar em Cadastrar Curso.</t>
  </si>
  <si>
    <t>O curso deve ser cadastrado com sucesso.</t>
  </si>
  <si>
    <t>CT-03</t>
  </si>
  <si>
    <t>Campo Nome do curso vazio.</t>
  </si>
  <si>
    <t>1. Acessar tela de Cadastrar curso.
2. Deixar campo Nome do curso vazio.
3. Preencher demais campos.
4. Clicar em Cadastrar Curso.</t>
  </si>
  <si>
    <t>Sistema deve exibir mensagem "Campo obrigatório".</t>
  </si>
  <si>
    <t>Falhou</t>
  </si>
  <si>
    <t>CT-04</t>
  </si>
  <si>
    <t>Preencher apenas o campo Nome do curso.</t>
  </si>
  <si>
    <t>1. Acessar tela de Cadastrar curso.
2. Preencher somente o campo Nome do curso.
3. Deixar os demais campos obrigatórios vazios.
4. Clicar em Cadastrar Curso.</t>
  </si>
  <si>
    <t>O sistema deve exibir mensagem de erro informando
que os outros campos obrigatórios precisam ser
preenchidos e não deve permitir o cadastro do curso.</t>
  </si>
  <si>
    <t>CT-05</t>
  </si>
  <si>
    <t>Cadastrar curso com nome muito longo.</t>
  </si>
  <si>
    <t>1. Acessar tela de Cadastrar curso.
2. Digitar nome com muitos caracteres.
3. Preencher demais campos.
4. Clicar em Cadastrar Curso.</t>
  </si>
  <si>
    <t>Sistema deve limitar ou exibir erro de limite de 
caracteres.</t>
  </si>
  <si>
    <t>CT-06</t>
  </si>
  <si>
    <t>Cadastrar curso com números.</t>
  </si>
  <si>
    <t>1. Acessar tela de Cadastrar curso.
2. Digitar "Excel 365 Básico" no campo Nome do curso.
3. Preencher demais campos.
4. Clicar em Cadastrar Curso.</t>
  </si>
  <si>
    <t>Sistema deve aceitar o nome se números forem 
permitidos.</t>
  </si>
  <si>
    <t>CT-07</t>
  </si>
  <si>
    <t>Cadastrar curso com caracteres especiais.</t>
  </si>
  <si>
    <t>1. Acessar tela de Cadastrar curso.
2. Digitar "Curso de Excel @ Básico" no campo Nome do curso.
3. Preencher demais campos.
4. Clicar em Cadastrar Curso.</t>
  </si>
  <si>
    <t xml:space="preserve">Sistema deve exibir mensagem de erro. </t>
  </si>
  <si>
    <t>CT-08</t>
  </si>
  <si>
    <t>Cadastrar curso com espaços extras.</t>
  </si>
  <si>
    <t xml:space="preserve">1. Acessar tela de Cadastrar curso.
2. Digitar "   Introdução ao Excel   " no campo Nome do curso.
3. Preencher demais campos.
4. Clicar em Cadastrar Curso.  </t>
  </si>
  <si>
    <t>Sistema deve remover espaços extras.</t>
  </si>
  <si>
    <t>CT-09</t>
  </si>
  <si>
    <t>Descrição do curso</t>
  </si>
  <si>
    <t>Inserir descrição válida no campo Descrição do 
curso.</t>
  </si>
  <si>
    <t>1. Acessar tela de Cadastrar curso.
2. Inserir uma descrição válida no campo "Descrição do curso".
3. Preencher demais campos.
4. Clicar em Cadastrar Curso.</t>
  </si>
  <si>
    <t>O sistema deve salvar o curso com a descrição 
informada.</t>
  </si>
  <si>
    <t>CT-10</t>
  </si>
  <si>
    <t xml:space="preserve">Campo Descrição do curso vazio. </t>
  </si>
  <si>
    <t>1. Acessar tela de Cadastrar curso.
2. Deixar o campo "Descrição do curso" vazio.
3. Preencher demais campos.
4. Clicar em Cadastrar Curso.</t>
  </si>
  <si>
    <t>O sistema deve exibir mensagem informando que o 
campo é obrigatório.</t>
  </si>
  <si>
    <t>CT-11</t>
  </si>
  <si>
    <t>Preencher apenas a descrição do curso.</t>
  </si>
  <si>
    <t>1. Acessar tela de Cadastrar curso.
2. Preencher somente o campo Descrição do curso.
3. Deixar os demais campos obrigatórios vazios.
4. Clicar em Cadastrar Curso.</t>
  </si>
  <si>
    <t>O sistema deve exibir mensagem de erro informando que 
os outros campos obrigatórios precisam ser preenchidos
e não deve permitir o cadastro do curso.</t>
  </si>
  <si>
    <t>CT-12</t>
  </si>
  <si>
    <t xml:space="preserve">Descrição muito longa. </t>
  </si>
  <si>
    <t>1. Acessar tela de Cadastrar curso.
2. Inserir um texto muito longo no campo descrição.
3. Preencher demais campos.
4. Clicar em Cadastrar Curso.</t>
  </si>
  <si>
    <t>O sistema deve limitar os caracteres ou 
exibir mensagem de erro.</t>
  </si>
  <si>
    <t>CT-13</t>
  </si>
  <si>
    <t>Preencher campo Descrição com apenas espaços.</t>
  </si>
  <si>
    <t>1. Acessar tela de Cadastrar curso.
2. Inserir apenas espaços no campo descrição.
3. Preencher demais campos.
4. Clicar em Cadastrar Curso.</t>
  </si>
  <si>
    <t>O sistema deve impedir o cadastro e informar erro.</t>
  </si>
  <si>
    <t>CT-14</t>
  </si>
  <si>
    <t>Instrutor</t>
  </si>
  <si>
    <t>Inserir nome válido no campo Instrutor.</t>
  </si>
  <si>
    <t>1. Acessar tela de Cadastrar curso.
2. No campo Instrutor, digitar "Maria Silva".
3. Preencher demais campos.
4. Clicar em Cadastrar Curso.</t>
  </si>
  <si>
    <t>O sistema deve salvar o curso com o nome do
instrutor informado.</t>
  </si>
  <si>
    <t>CT-15</t>
  </si>
  <si>
    <t xml:space="preserve">Campo Instrutor vazio. </t>
  </si>
  <si>
    <t>1. Acessar tela de Cadastrar curso.
2. Deixar o campo "Instrutor" vazio.
3. Preencher demais campos.
4. Clicar em Cadastrar Curso."</t>
  </si>
  <si>
    <t>O sistema deve exibir mensagem informando que o 
campo Instrutor é obrigatório.</t>
  </si>
  <si>
    <t>CT-16</t>
  </si>
  <si>
    <t>Preencher apenas o campo Instrutor.</t>
  </si>
  <si>
    <t>1. Acessar tela de Cadastrar curso.
2. Preencher somente o campo Instrutor.
3. Deixar os demais campos obrigatórios vazios.
4. Clicar em Cadastrar Curso.</t>
  </si>
  <si>
    <t>O sistema deve exibir mensagem de erro informando
que os outros campos obrigatórios precisam ser 
preenchidos e não deve permitir o cadastro do curso.</t>
  </si>
  <si>
    <t>CT-17</t>
  </si>
  <si>
    <t>Nome do instrutor com números.</t>
  </si>
  <si>
    <t>1. Acessar tela de Cadastrar curso.
2. No campo Instrutor, digitar "Maria123".
3. Preencher demais campos.
4. Clicar em Cadastrar Curso."</t>
  </si>
  <si>
    <t>O sistema deve impedir números no campo instrutor.</t>
  </si>
  <si>
    <t>CT-18</t>
  </si>
  <si>
    <t>Nome do instrutor com caracteres especiais.</t>
  </si>
  <si>
    <t>1. Acessar tela de Cadastrar curso.
2. No campo Instrutor, digitar "Maria @ Silva".
3. Preencher demais campos.
4. Clicar em Cadastrar Curso."</t>
  </si>
  <si>
    <t>O sistema deve exibir mensagem de erro se caracteres
especiais não forem permitidos.</t>
  </si>
  <si>
    <t>CT-19</t>
  </si>
  <si>
    <t>Preencher apenas espaços no campo Instrutor.</t>
  </si>
  <si>
    <t>1. Acessar tela de Cadastrar curso.
2. Inserir apenas espaços no campo Instrutor.
3. Preencher demais campos.
4. Clicar em Cadastrar Curso.</t>
  </si>
  <si>
    <t>O sistema deve exibir mensagem de erro informando que o
campo é inválido.</t>
  </si>
  <si>
    <t>CT-20</t>
  </si>
  <si>
    <t>URL da imagem de
capa</t>
  </si>
  <si>
    <t>Inserir URL válida de imagem.</t>
  </si>
  <si>
    <t>1. Acessar tela de Cadastrar curso.
2. No campo URL da imagem de capa, inserir uma URL válida de imagem.
3. Preencher demais campos.
4. Clicar em Cadastrar Curso.</t>
  </si>
  <si>
    <t>O sistema deve aceitar a URL e exibir a imagem de capa
corretamente.</t>
  </si>
  <si>
    <t>CT-21</t>
  </si>
  <si>
    <t>Campo URL da imagem vazio.</t>
  </si>
  <si>
    <t>1. Acessar tela de Cadastrar curso.
2. Deixar o campo URL da imagem de capa vazio.
3. Preencher demais campos.
4. Clicar em Cadastrar Curso.</t>
  </si>
  <si>
    <t>O sistema deve exibir mensagem informando que o 
campo é obrigatório (se for obrigatório).</t>
  </si>
  <si>
    <t>CT-22</t>
  </si>
  <si>
    <t>Preencher apenas o campo URL da imagem de 
capa.</t>
  </si>
  <si>
    <t>1. Acessar tela de Cadastrar curso.
2. Preencher somente o campo URL da imagem de capa.
3. Deixar os demais campos obrigatórios vazios.
4. Clicar em Cadastrar Curso.</t>
  </si>
  <si>
    <t>O sistema deve exibir mensagem de erro informando que
os outros campos obrigatórios precisam ser preenchidos
e não deve permitir o cadastro do curso.</t>
  </si>
  <si>
    <t>CT-23</t>
  </si>
  <si>
    <t>Inserir URL que não é imagem.</t>
  </si>
  <si>
    <t>1. Acessar tela de Cadastrar curso.
2. Inserir URL de um site que não seja imagem.
3. Preencher demais campos.
4. Clicar em Cadastrar Curso.</t>
  </si>
  <si>
    <t>O sistema deve impedir o cadastro ou não carregar a
imagem.</t>
  </si>
  <si>
    <t>CT-24</t>
  </si>
  <si>
    <t>Data</t>
  </si>
  <si>
    <t>Inserir data de início e fim válidas.</t>
  </si>
  <si>
    <t>1. Acessar tela de Cadastrar curso.
2. Inserir uma data de início válida.
3. Inserir uma data de fim posterior à data de início.
4. Preencher demais campos.
5. Clicar em Cadastrar Curso.</t>
  </si>
  <si>
    <t>O sistema deve salvar o curso com as datas informadas.</t>
  </si>
  <si>
    <t>CT-25</t>
  </si>
  <si>
    <t>Data de início maior que a data de fim.</t>
  </si>
  <si>
    <t>1. Acessar tela de Cadastrar curso.
2. Inserir data de início maior que a data de fim.
3. Preencher demais campos.
4. Clicar em Cadastrar Curso.</t>
  </si>
  <si>
    <t xml:space="preserve">O sistema deve exibir mensagem de erro informando que
a data de fim deve ser posterior à data de início.
</t>
  </si>
  <si>
    <t>CT-26</t>
  </si>
  <si>
    <t>Campo data de início vazio.</t>
  </si>
  <si>
    <t>1. Acessar tela de Cadastrar curso.
2. Deixar o campo Data de início vazio.
3. Preencher demais campos.
4. Clicar em Cadastrar Curso.</t>
  </si>
  <si>
    <t>O sistema deve exibir mensagem informando que o
campo é obrigatório.</t>
  </si>
  <si>
    <t>CT-27</t>
  </si>
  <si>
    <t>Campo data de fim vazio.</t>
  </si>
  <si>
    <t>1. Acessar tela de Cadastrar curso.
2. Preencher a data de início.
3. Deixar o campo Data de fim vazio.
4. Preencher demais campos.
5. Clicar em Cadastrar Curso.</t>
  </si>
  <si>
    <t>CT-28</t>
  </si>
  <si>
    <t>Campos Data de início e Data de fim vazios.</t>
  </si>
  <si>
    <t>1. Acessar tela de Cadastrar curso.
2. Deixar os campos Data de início e Data de fim vazios.
3. Preencher demais campos.
4. Clicar em Cadastrar Curso.</t>
  </si>
  <si>
    <t>O sistema deve exibir mensagem de erro informando que
os campos de data são obrigatórios e não permitir o 
cadastro do curso.</t>
  </si>
  <si>
    <t>CT-29</t>
  </si>
  <si>
    <t>Data de início e data de fim iguais.</t>
  </si>
  <si>
    <t>1. Acessar tela de Cadastrar curso.
2. Inserir mesma data para início e fim.
3. Preencher demais campos.
4. Clicar em Cadastrar Curso.</t>
  </si>
  <si>
    <t>O sistema deve validar se cursos com mesma data são
permitidos ou exibir mensagem de erro.</t>
  </si>
  <si>
    <t>CT-30</t>
  </si>
  <si>
    <t>Data de fim muito distante da data de início.</t>
  </si>
  <si>
    <t>1. Acessar tela de Cadastrar curso.
2. Inserir data de início.
3. Inserir data de fim muito distante.
4. Preencher demais campos.
5. Clicar em Cadastrar Curso.</t>
  </si>
  <si>
    <t>O sistema deve validar se o intervalo de datas é permitido.</t>
  </si>
  <si>
    <t>CT-31</t>
  </si>
  <si>
    <t>Preencher apenas os campos de data.</t>
  </si>
  <si>
    <t>1. Acessar tela de Cadastrar curso.
2. Preencher somente o campo Data de início e Data de fim.
3. Deixar os demais campos obrigatórios vazios.
4. Clicar em Cadastrar Curso.</t>
  </si>
  <si>
    <t>CT-32</t>
  </si>
  <si>
    <t>Número de Vagas</t>
  </si>
  <si>
    <t>Inserir número de vagas válido.</t>
  </si>
  <si>
    <t>1. Acessar a tela de Cadastrar curso.
2. No campo Número de vagas, inserir 25.
3. Preencher os demais campos obrigatórios.
4. Clicar em Cadastrar Curso.</t>
  </si>
  <si>
    <t>O sistema deve aceitar o número informado e salvar o
curso.</t>
  </si>
  <si>
    <t>CT-33</t>
  </si>
  <si>
    <t>Campo número de vagas vazio.</t>
  </si>
  <si>
    <t>1. Acessar a tela de Cadastrar curso.
2. Deixar o campo Número de vagas vazio.
3. Preencher os demais campos obrigatórios.
4. Clicar em Cadastrar Curso.</t>
  </si>
  <si>
    <t>CT-34</t>
  </si>
  <si>
    <t>Preencher apenas o campo Número de vagas.</t>
  </si>
  <si>
    <t>1. Acessar tela de Cadastrar curso.
2. Preencher somente o campo Número de vagas.
3. Deixar os demais campos obrigatórios vazios.
4. Clicar em Cadastrar Curso.</t>
  </si>
  <si>
    <t>CT-35</t>
  </si>
  <si>
    <t>Inserir número negativo.</t>
  </si>
  <si>
    <t>1. Acessar a tela de Cadastrar curso.
2. No campo Número de vagas, inserir -10.
3. Clicar em Cadastrar Curso.</t>
  </si>
  <si>
    <t>O sistema deve exibir erro informando que o número é
inválido.</t>
  </si>
  <si>
    <t>CT-36</t>
  </si>
  <si>
    <t>Inserir letras no campo número de vagas.</t>
  </si>
  <si>
    <t>1. Acessar a tela de Cadastrar curso.
2. No campo Número de vagas, inserir abc.
3. Clicar em Cadastrar Curso.</t>
  </si>
  <si>
    <t>O sistema deve impedir letras e permitir apenas números.</t>
  </si>
  <si>
    <t>CT-37</t>
  </si>
  <si>
    <t>Inserir número zero.</t>
  </si>
  <si>
    <t>1. Acessar a tela de Cadastrar curso.
2. No campo Número de vagas, inserir 0.
3. Clicar em Cadastrar Curso.</t>
  </si>
  <si>
    <t>O sistema deve exibir mensagem de erro e impedir o
 cadastro do curso.</t>
  </si>
  <si>
    <t>CT-38</t>
  </si>
  <si>
    <t>Inserir número muito alto.</t>
  </si>
  <si>
    <t>1. Acessar a tela de Cadastrar curso.
2. No campo Número de vagas, inserir 99999.
3. Clicar em Cadastrar Curso.</t>
  </si>
  <si>
    <t>O sistema deve validar o limite máximo permitido.</t>
  </si>
  <si>
    <t>CT-39</t>
  </si>
  <si>
    <t>Tipo de curso</t>
  </si>
  <si>
    <t>Validar seleção das opções do campo Tipo de 
curso.</t>
  </si>
  <si>
    <t>1. Acessar a tela de Cadastrar curso.
2. Localizar o campo Tipo de curso.
3. Verificar se as opções disponíveis são Presencial e Online.</t>
  </si>
  <si>
    <t>O sistema deve exibir apenas as duas opções (Presencial
e Online).</t>
  </si>
  <si>
    <t>CT-40</t>
  </si>
  <si>
    <t>Exibir campo endereço ao selecionar tipo de curso 
Presencial.</t>
  </si>
  <si>
    <t>1. Acessar a tela de Cadastrar curso.
2. Localizar o campo Tipo de curso.
3. Selecionar a opção Presencial.
4. Observar se o campo Endereço aparece na tela.</t>
  </si>
  <si>
    <t>O sistema deve exibir o campo Endereço quando a opção
Presencial for selecionada.</t>
  </si>
  <si>
    <t>CT-41</t>
  </si>
  <si>
    <t>Validar endereço válido.</t>
  </si>
  <si>
    <t>1. Acessar a tela de Cadastrar curso.
2. Localizar o campo Tipo de curso.
3. Selecionar a opção Presencial.
4. Verificar se o campo Endereço é exibido na tela.
5. Inserir um endereço válido no campo.
6. Clicar em Cadastrar Curso.</t>
  </si>
  <si>
    <t>O sistema deve permitir salvar o curso com o endereço 
informado.</t>
  </si>
  <si>
    <t>CT-42</t>
  </si>
  <si>
    <t>Campo endereço vazio.</t>
  </si>
  <si>
    <t>1. Acessar a tela de Cadastrar curso.
2. Preencher os demais campos obrigatórios.
3. No campo Tipo de curso, selecionar Presencial.
4. Deixar o campo Endereço vazio.
5. Clicar em Cadastrar Curso.</t>
  </si>
  <si>
    <t>O sistema deve exibir mensagem informando que o 
campo endereço é obrigatório.</t>
  </si>
  <si>
    <t>CT-43</t>
  </si>
  <si>
    <t>Inserir endereço inválido.</t>
  </si>
  <si>
    <t>1. Acessar a tela de Cadastrar curso.
2. Preencher os demais campos obrigatórios.
3. No campo Tipo de curso, selecionar Presencial.
4. No campo Endereço, inserir um valor inválido (ex: "123@@@"). 
5. Clicar em Cadastrar Curso.</t>
  </si>
  <si>
    <t>O sistema deve exibir mensagem informando que o
endereço é inválido.</t>
  </si>
  <si>
    <t>CT-44</t>
  </si>
  <si>
    <t>Selecionar apenas o campo tipo de curso 
Presencial.</t>
  </si>
  <si>
    <t>1. Acessar a tela de Cadastrar curso.
2. No campo Tipo de curso, selecionar a opção Presencial.
3. Não preencher nenhum outro campo do formulário.
4. Clicar em Cadastrar Curso.</t>
  </si>
  <si>
    <t>O sistema deve exibir mensagens informando que os outros 
campos obrigatórios precisam ser preenchidos e não permitir 
o cadastro do curso.</t>
  </si>
  <si>
    <t>CT-45</t>
  </si>
  <si>
    <t>Exibir campo de link de inscrição ao selecionar 
tipo de curso Online.</t>
  </si>
  <si>
    <t>1. Acessar a tela de Cadastrar curso.
2. Localizar o campo Tipo de curso.
3. Selecionar a opção Online.
4. Observar se o campo Link de inscrição na tela.</t>
  </si>
  <si>
    <t>O sistema deve exibir o campo Link de inscrição quando a
opção Online for selecionada.</t>
  </si>
  <si>
    <t>CT-46</t>
  </si>
  <si>
    <t>Inserir link válido.</t>
  </si>
  <si>
    <r>
      <rPr/>
      <t xml:space="preserve">1. Acessar a tela de Cadastrar curso.
2. No campo Tipo de curso, selecionar Online.
3. No campo Link da aula, inserir um link válido 
(ex: </t>
    </r>
    <r>
      <rPr>
        <color rgb="FF1155CC"/>
        <u/>
      </rPr>
      <t>https://meet.google.com/abc-123).</t>
    </r>
    <r>
      <rPr/>
      <t xml:space="preserve">
4. Preencher os demais campos obrigatórios.
5. Clicar em Cadastrar Curso.</t>
    </r>
  </si>
  <si>
    <t>O sistema deve aceitar o link e salvar o curso corretamente.</t>
  </si>
  <si>
    <t>CT-47</t>
  </si>
  <si>
    <t>Inserir link inválido.</t>
  </si>
  <si>
    <t>1. Acessar a tela de Cadastrar curso.
2. Selecionar Online no campo Tipo de curso.
3. No campo Link da aula, inserir um link inválido (ex: abc123).
4. Preencher os demais campos.
5. Clicar em Cadastrar Curso.</t>
  </si>
  <si>
    <t>O sistema deve exibir mensagem informando que o link é 
inválido.</t>
  </si>
  <si>
    <t>CT-48</t>
  </si>
  <si>
    <t>Campo link vazio.</t>
  </si>
  <si>
    <t>1. Acessar a tela de Cadastrar curso.
2. Selecionar Online no campo Tipo de curso.
3. Deixar o campo Link da aula vazio.
4. Preencher os demais campos obrigatórios.
5. Clicar em Cadastrar Curso.</t>
  </si>
  <si>
    <t>O sistema deve exibir mensagem informando que o campo
link é obrigatório.</t>
  </si>
  <si>
    <t>CT-49</t>
  </si>
  <si>
    <t>Preencher todos os campos corretamente.</t>
  </si>
  <si>
    <t>1. Acessar a tela de Cadastrar curso.
2. Preencher todos os campos obrigatórios com dados válidos.
3. Clicar em Cadastrar Curso.</t>
  </si>
  <si>
    <t>O sistema deve cadastrar o curso com sucesso e exibir 
mensagem de confirmação.</t>
  </si>
  <si>
    <t>CT-50</t>
  </si>
  <si>
    <t>Não preencher nenhum campo.</t>
  </si>
  <si>
    <t>1. Acessar a tela de Cadastrar curso.
2. Não preencher nenhum campo.
3. Clicar em Cadastrar Curso.</t>
  </si>
  <si>
    <t>O sistema deve exibir mensagens informando que os
campos obrigatórios precisam ser preenchidos.</t>
  </si>
  <si>
    <t>CT-51</t>
  </si>
  <si>
    <t>Validar mensagem de confirmação ao cadastrar 
curso.</t>
  </si>
  <si>
    <t>1. Acessar a tela de Cadastrar curso.
2. Preencher todos os campos obrigatórios com dados válidos.
3. Clicar em Cadastrar Curso.
4. Observar a mensagem exibida após o cadastro.</t>
  </si>
  <si>
    <t>O sistema deve exibir a mensagem "Curso cadastrado com 
sucesso!"</t>
  </si>
  <si>
    <t>CT-52</t>
  </si>
  <si>
    <t>Validar ausência da mensagem de confirmação após
cadastro.</t>
  </si>
  <si>
    <t>1. Acessar a tela de Cadastrar curso.
2. Preencher todos os campos obrigatórios com dados válidos.
3. Clicar em Cadastrar Curso.
4. Verificar se a mensagem de confirmação é exibida.</t>
  </si>
  <si>
    <t>O sistema deve exibir a mensagem "Curso cadastrado com
sucesso!". Caso a mensagem não apareça, o comportamento
deve ser considerado erro.</t>
  </si>
  <si>
    <t>CT-53</t>
  </si>
  <si>
    <t>Validar exibição do curso cadastrado na lista de cursos.</t>
  </si>
  <si>
    <t>1. Acessar a tela de Cadastrar curso.
2. Preencher todos os campos obrigatórios com dados válidos.
3. Clicar em Cadastrar Curso.
4. Acessar a tela Listar Cursos.
5. Procurar pelo curso cadastrado.</t>
  </si>
  <si>
    <t>O sistema deve exibir o novo curso cadastrado na lista de 
cursos.</t>
  </si>
  <si>
    <t>CT-54</t>
  </si>
  <si>
    <t>Lista de Cursos.</t>
  </si>
  <si>
    <t>Validar informações exibidas na tela de lista de cursos.</t>
  </si>
  <si>
    <t>1. Acessar o sistema.
2. Clicar na opção Listar Cursos.
3. Verificar as informações exibidas para cada 
curso listado.</t>
  </si>
  <si>
    <t>O sistema deve exibir para cada curso as seguintes 
informações: Nome do curso, Duração, Tipo de curso
(Presencial ou Online), Imagem da capa do curso, 
Descrição do curso, Número de vagas e opção Excluir 
curso.</t>
  </si>
  <si>
    <t>CT-55</t>
  </si>
  <si>
    <t>Validar exibição dos cursos do mais recente ao mais antigo.</t>
  </si>
  <si>
    <t>1. Acessar o sistema.
2. Clicar na opção Listar Cursos.
3. Verificar a ordem dos cursos exibidos.
4. Observar se os cursos cadastrados mais 
recentemente aparecem no topo e os antigos
embaixo.</t>
  </si>
  <si>
    <t>O sistema deve exibir os cursos ordenados do mais 
recente para o mais antigo, garantindo que os cursos 
novos fiquem no topo da lista.</t>
  </si>
  <si>
    <t>CT-56</t>
  </si>
  <si>
    <t>Excluir curso corretamente.</t>
  </si>
  <si>
    <t>1. Acessar a tela Lista de Cursos.
2. Identificar o curso que deseja excluir.
3. Clicar no botão Excluir correspondente.
4. Exibir mensagem de confirmação.
5. Verificar se o curso desapareceu da lista.</t>
  </si>
  <si>
    <t>O sistema deve remover o curso da lista e não exibir
mais o curso excluído.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</si>
</sst>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abc-123).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63"/>
    <col customWidth="1" min="4" max="4" width="41.38"/>
    <col customWidth="1" min="5" max="5" width="61.5"/>
    <col customWidth="1" min="6" max="6" width="47.25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51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51.75" customHeight="1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</row>
    <row r="4">
      <c r="A4" s="3" t="s">
        <v>19</v>
      </c>
      <c r="B4" s="3" t="s">
        <v>8</v>
      </c>
      <c r="C4" s="3" t="s">
        <v>15</v>
      </c>
      <c r="D4" s="3" t="s">
        <v>20</v>
      </c>
      <c r="E4" s="3" t="s">
        <v>21</v>
      </c>
      <c r="F4" s="3" t="s">
        <v>22</v>
      </c>
      <c r="G4" s="3" t="s">
        <v>23</v>
      </c>
    </row>
    <row r="5">
      <c r="A5" s="3" t="s">
        <v>24</v>
      </c>
      <c r="B5" s="3" t="s">
        <v>8</v>
      </c>
      <c r="C5" s="3" t="s">
        <v>15</v>
      </c>
      <c r="D5" s="3" t="s">
        <v>25</v>
      </c>
      <c r="E5" s="3" t="s">
        <v>26</v>
      </c>
      <c r="F5" s="3" t="s">
        <v>27</v>
      </c>
      <c r="G5" s="3" t="s">
        <v>23</v>
      </c>
    </row>
    <row r="6">
      <c r="A6" s="3" t="s">
        <v>28</v>
      </c>
      <c r="B6" s="3" t="s">
        <v>8</v>
      </c>
      <c r="C6" s="3" t="s">
        <v>15</v>
      </c>
      <c r="D6" s="3" t="s">
        <v>29</v>
      </c>
      <c r="E6" s="3" t="s">
        <v>30</v>
      </c>
      <c r="F6" s="3" t="s">
        <v>31</v>
      </c>
      <c r="G6" s="3" t="s">
        <v>23</v>
      </c>
    </row>
    <row r="7">
      <c r="A7" s="3" t="s">
        <v>32</v>
      </c>
      <c r="B7" s="3" t="s">
        <v>8</v>
      </c>
      <c r="C7" s="3" t="s">
        <v>15</v>
      </c>
      <c r="D7" s="3" t="s">
        <v>33</v>
      </c>
      <c r="E7" s="3" t="s">
        <v>34</v>
      </c>
      <c r="F7" s="3" t="s">
        <v>35</v>
      </c>
      <c r="G7" s="3" t="s">
        <v>13</v>
      </c>
    </row>
    <row r="8">
      <c r="A8" s="3" t="s">
        <v>36</v>
      </c>
      <c r="B8" s="3" t="s">
        <v>8</v>
      </c>
      <c r="C8" s="3" t="s">
        <v>15</v>
      </c>
      <c r="D8" s="3" t="s">
        <v>37</v>
      </c>
      <c r="E8" s="3" t="s">
        <v>38</v>
      </c>
      <c r="F8" s="3" t="s">
        <v>39</v>
      </c>
      <c r="G8" s="3" t="s">
        <v>23</v>
      </c>
    </row>
    <row r="9">
      <c r="A9" s="3" t="s">
        <v>40</v>
      </c>
      <c r="B9" s="3" t="s">
        <v>8</v>
      </c>
      <c r="C9" s="3" t="s">
        <v>15</v>
      </c>
      <c r="D9" s="3" t="s">
        <v>41</v>
      </c>
      <c r="E9" s="3" t="s">
        <v>42</v>
      </c>
      <c r="F9" s="3" t="s">
        <v>43</v>
      </c>
      <c r="G9" s="3" t="s">
        <v>13</v>
      </c>
    </row>
    <row r="10">
      <c r="A10" s="3" t="s">
        <v>44</v>
      </c>
      <c r="B10" s="3" t="s">
        <v>8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13</v>
      </c>
    </row>
    <row r="11">
      <c r="A11" s="3" t="s">
        <v>49</v>
      </c>
      <c r="B11" s="3" t="s">
        <v>8</v>
      </c>
      <c r="C11" s="3" t="s">
        <v>45</v>
      </c>
      <c r="D11" s="3" t="s">
        <v>50</v>
      </c>
      <c r="E11" s="3" t="s">
        <v>51</v>
      </c>
      <c r="F11" s="3" t="s">
        <v>52</v>
      </c>
      <c r="G11" s="3" t="s">
        <v>23</v>
      </c>
    </row>
    <row r="12">
      <c r="A12" s="3" t="s">
        <v>53</v>
      </c>
      <c r="B12" s="3" t="s">
        <v>8</v>
      </c>
      <c r="C12" s="3" t="s">
        <v>45</v>
      </c>
      <c r="D12" s="3" t="s">
        <v>54</v>
      </c>
      <c r="E12" s="3" t="s">
        <v>55</v>
      </c>
      <c r="F12" s="3" t="s">
        <v>56</v>
      </c>
      <c r="G12" s="3" t="s">
        <v>23</v>
      </c>
    </row>
    <row r="13">
      <c r="A13" s="3" t="s">
        <v>57</v>
      </c>
      <c r="B13" s="3" t="s">
        <v>8</v>
      </c>
      <c r="C13" s="3" t="s">
        <v>45</v>
      </c>
      <c r="D13" s="3" t="s">
        <v>58</v>
      </c>
      <c r="E13" s="3" t="s">
        <v>59</v>
      </c>
      <c r="F13" s="3" t="s">
        <v>60</v>
      </c>
      <c r="G13" s="3" t="s">
        <v>23</v>
      </c>
    </row>
    <row r="14">
      <c r="A14" s="3" t="s">
        <v>61</v>
      </c>
      <c r="B14" s="3" t="s">
        <v>8</v>
      </c>
      <c r="C14" s="3" t="s">
        <v>45</v>
      </c>
      <c r="D14" s="3" t="s">
        <v>62</v>
      </c>
      <c r="E14" s="3" t="s">
        <v>63</v>
      </c>
      <c r="F14" s="3" t="s">
        <v>64</v>
      </c>
      <c r="G14" s="3" t="s">
        <v>23</v>
      </c>
    </row>
    <row r="15">
      <c r="A15" s="3" t="s">
        <v>65</v>
      </c>
      <c r="B15" s="3" t="s">
        <v>8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13</v>
      </c>
    </row>
    <row r="16">
      <c r="A16" s="3" t="s">
        <v>70</v>
      </c>
      <c r="B16" s="3" t="s">
        <v>8</v>
      </c>
      <c r="C16" s="3" t="s">
        <v>66</v>
      </c>
      <c r="D16" s="3" t="s">
        <v>71</v>
      </c>
      <c r="E16" s="3" t="s">
        <v>72</v>
      </c>
      <c r="F16" s="3" t="s">
        <v>73</v>
      </c>
      <c r="G16" s="3" t="s">
        <v>23</v>
      </c>
    </row>
    <row r="17">
      <c r="A17" s="3" t="s">
        <v>74</v>
      </c>
      <c r="B17" s="3" t="s">
        <v>8</v>
      </c>
      <c r="C17" s="3" t="s">
        <v>66</v>
      </c>
      <c r="D17" s="3" t="s">
        <v>75</v>
      </c>
      <c r="E17" s="3" t="s">
        <v>76</v>
      </c>
      <c r="F17" s="3" t="s">
        <v>77</v>
      </c>
      <c r="G17" s="3" t="s">
        <v>23</v>
      </c>
    </row>
    <row r="18">
      <c r="A18" s="3" t="s">
        <v>78</v>
      </c>
      <c r="B18" s="3" t="s">
        <v>8</v>
      </c>
      <c r="C18" s="3" t="s">
        <v>66</v>
      </c>
      <c r="D18" s="3" t="s">
        <v>79</v>
      </c>
      <c r="E18" s="3" t="s">
        <v>80</v>
      </c>
      <c r="F18" s="3" t="s">
        <v>81</v>
      </c>
      <c r="G18" s="3" t="s">
        <v>23</v>
      </c>
    </row>
    <row r="19">
      <c r="A19" s="3" t="s">
        <v>82</v>
      </c>
      <c r="B19" s="3" t="s">
        <v>8</v>
      </c>
      <c r="C19" s="3" t="s">
        <v>66</v>
      </c>
      <c r="D19" s="3" t="s">
        <v>83</v>
      </c>
      <c r="E19" s="3" t="s">
        <v>84</v>
      </c>
      <c r="F19" s="3" t="s">
        <v>85</v>
      </c>
      <c r="G19" s="3" t="s">
        <v>23</v>
      </c>
    </row>
    <row r="20">
      <c r="A20" s="3" t="s">
        <v>86</v>
      </c>
      <c r="B20" s="3" t="s">
        <v>8</v>
      </c>
      <c r="C20" s="3" t="s">
        <v>66</v>
      </c>
      <c r="D20" s="3" t="s">
        <v>87</v>
      </c>
      <c r="E20" s="3" t="s">
        <v>88</v>
      </c>
      <c r="F20" s="3" t="s">
        <v>89</v>
      </c>
      <c r="G20" s="3" t="s">
        <v>23</v>
      </c>
    </row>
    <row r="21">
      <c r="A21" s="3" t="s">
        <v>90</v>
      </c>
      <c r="B21" s="3" t="s">
        <v>8</v>
      </c>
      <c r="C21" s="3" t="s">
        <v>91</v>
      </c>
      <c r="D21" s="3" t="s">
        <v>92</v>
      </c>
      <c r="E21" s="3" t="s">
        <v>93</v>
      </c>
      <c r="F21" s="3" t="s">
        <v>94</v>
      </c>
      <c r="G21" s="3" t="s">
        <v>13</v>
      </c>
    </row>
    <row r="22">
      <c r="A22" s="3" t="s">
        <v>95</v>
      </c>
      <c r="B22" s="3" t="s">
        <v>8</v>
      </c>
      <c r="C22" s="3" t="s">
        <v>91</v>
      </c>
      <c r="D22" s="3" t="s">
        <v>96</v>
      </c>
      <c r="E22" s="3" t="s">
        <v>97</v>
      </c>
      <c r="F22" s="3" t="s">
        <v>98</v>
      </c>
      <c r="G22" s="3" t="s">
        <v>23</v>
      </c>
    </row>
    <row r="23">
      <c r="A23" s="3" t="s">
        <v>99</v>
      </c>
      <c r="B23" s="3" t="s">
        <v>8</v>
      </c>
      <c r="C23" s="3" t="s">
        <v>91</v>
      </c>
      <c r="D23" s="3" t="s">
        <v>100</v>
      </c>
      <c r="E23" s="3" t="s">
        <v>101</v>
      </c>
      <c r="F23" s="3" t="s">
        <v>102</v>
      </c>
      <c r="G23" s="3" t="s">
        <v>23</v>
      </c>
    </row>
    <row r="24">
      <c r="A24" s="3" t="s">
        <v>103</v>
      </c>
      <c r="B24" s="3" t="s">
        <v>8</v>
      </c>
      <c r="C24" s="3" t="s">
        <v>91</v>
      </c>
      <c r="D24" s="3" t="s">
        <v>104</v>
      </c>
      <c r="E24" s="3" t="s">
        <v>105</v>
      </c>
      <c r="F24" s="3" t="s">
        <v>106</v>
      </c>
      <c r="G24" s="3" t="s">
        <v>23</v>
      </c>
    </row>
    <row r="25">
      <c r="A25" s="3" t="s">
        <v>107</v>
      </c>
      <c r="B25" s="3" t="s">
        <v>8</v>
      </c>
      <c r="C25" s="3" t="s">
        <v>108</v>
      </c>
      <c r="D25" s="3" t="s">
        <v>109</v>
      </c>
      <c r="E25" s="3" t="s">
        <v>110</v>
      </c>
      <c r="F25" s="3" t="s">
        <v>111</v>
      </c>
      <c r="G25" s="3" t="s">
        <v>13</v>
      </c>
    </row>
    <row r="26">
      <c r="A26" s="3" t="s">
        <v>112</v>
      </c>
      <c r="B26" s="3" t="s">
        <v>8</v>
      </c>
      <c r="C26" s="3" t="s">
        <v>108</v>
      </c>
      <c r="D26" s="3" t="s">
        <v>113</v>
      </c>
      <c r="E26" s="3" t="s">
        <v>114</v>
      </c>
      <c r="F26" s="3" t="s">
        <v>115</v>
      </c>
      <c r="G26" s="3" t="s">
        <v>23</v>
      </c>
    </row>
    <row r="27">
      <c r="A27" s="3" t="s">
        <v>116</v>
      </c>
      <c r="B27" s="3" t="s">
        <v>8</v>
      </c>
      <c r="C27" s="3" t="s">
        <v>108</v>
      </c>
      <c r="D27" s="3" t="s">
        <v>117</v>
      </c>
      <c r="E27" s="3" t="s">
        <v>118</v>
      </c>
      <c r="F27" s="3" t="s">
        <v>119</v>
      </c>
      <c r="G27" s="3" t="s">
        <v>23</v>
      </c>
    </row>
    <row r="28">
      <c r="A28" s="3" t="s">
        <v>120</v>
      </c>
      <c r="B28" s="3" t="s">
        <v>8</v>
      </c>
      <c r="C28" s="3" t="s">
        <v>108</v>
      </c>
      <c r="D28" s="3" t="s">
        <v>121</v>
      </c>
      <c r="E28" s="3" t="s">
        <v>122</v>
      </c>
      <c r="F28" s="3" t="s">
        <v>119</v>
      </c>
      <c r="G28" s="3" t="s">
        <v>23</v>
      </c>
    </row>
    <row r="29">
      <c r="A29" s="3" t="s">
        <v>123</v>
      </c>
      <c r="B29" s="3" t="s">
        <v>8</v>
      </c>
      <c r="C29" s="3" t="s">
        <v>108</v>
      </c>
      <c r="D29" s="3" t="s">
        <v>124</v>
      </c>
      <c r="E29" s="3" t="s">
        <v>125</v>
      </c>
      <c r="F29" s="3" t="s">
        <v>126</v>
      </c>
      <c r="G29" s="3" t="s">
        <v>23</v>
      </c>
    </row>
    <row r="30">
      <c r="A30" s="3" t="s">
        <v>127</v>
      </c>
      <c r="B30" s="3" t="s">
        <v>8</v>
      </c>
      <c r="C30" s="3" t="s">
        <v>108</v>
      </c>
      <c r="D30" s="3" t="s">
        <v>128</v>
      </c>
      <c r="E30" s="3" t="s">
        <v>129</v>
      </c>
      <c r="F30" s="3" t="s">
        <v>130</v>
      </c>
      <c r="G30" s="3" t="s">
        <v>13</v>
      </c>
    </row>
    <row r="31">
      <c r="A31" s="3" t="s">
        <v>131</v>
      </c>
      <c r="B31" s="3" t="s">
        <v>8</v>
      </c>
      <c r="C31" s="3" t="s">
        <v>108</v>
      </c>
      <c r="D31" s="3" t="s">
        <v>132</v>
      </c>
      <c r="E31" s="3" t="s">
        <v>133</v>
      </c>
      <c r="F31" s="3" t="s">
        <v>134</v>
      </c>
      <c r="G31" s="3" t="s">
        <v>13</v>
      </c>
    </row>
    <row r="32">
      <c r="A32" s="3" t="s">
        <v>135</v>
      </c>
      <c r="B32" s="3" t="s">
        <v>8</v>
      </c>
      <c r="C32" s="3" t="s">
        <v>108</v>
      </c>
      <c r="D32" s="3" t="s">
        <v>136</v>
      </c>
      <c r="E32" s="3" t="s">
        <v>137</v>
      </c>
      <c r="F32" s="3" t="s">
        <v>102</v>
      </c>
      <c r="G32" s="3" t="s">
        <v>23</v>
      </c>
    </row>
    <row r="33">
      <c r="A33" s="3" t="s">
        <v>138</v>
      </c>
      <c r="B33" s="3" t="s">
        <v>8</v>
      </c>
      <c r="C33" s="3" t="s">
        <v>139</v>
      </c>
      <c r="D33" s="3" t="s">
        <v>140</v>
      </c>
      <c r="E33" s="3" t="s">
        <v>141</v>
      </c>
      <c r="F33" s="3" t="s">
        <v>142</v>
      </c>
      <c r="G33" s="3" t="s">
        <v>13</v>
      </c>
    </row>
    <row r="34">
      <c r="A34" s="3" t="s">
        <v>143</v>
      </c>
      <c r="B34" s="3" t="s">
        <v>8</v>
      </c>
      <c r="C34" s="3" t="s">
        <v>139</v>
      </c>
      <c r="D34" s="3" t="s">
        <v>144</v>
      </c>
      <c r="E34" s="3" t="s">
        <v>145</v>
      </c>
      <c r="F34" s="3" t="s">
        <v>52</v>
      </c>
      <c r="G34" s="3" t="s">
        <v>23</v>
      </c>
    </row>
    <row r="35">
      <c r="A35" s="3" t="s">
        <v>146</v>
      </c>
      <c r="B35" s="3" t="s">
        <v>8</v>
      </c>
      <c r="C35" s="3" t="s">
        <v>139</v>
      </c>
      <c r="D35" s="3" t="s">
        <v>147</v>
      </c>
      <c r="E35" s="3" t="s">
        <v>148</v>
      </c>
      <c r="F35" s="3" t="s">
        <v>102</v>
      </c>
      <c r="G35" s="3" t="s">
        <v>23</v>
      </c>
    </row>
    <row r="36">
      <c r="A36" s="3" t="s">
        <v>149</v>
      </c>
      <c r="B36" s="3" t="s">
        <v>8</v>
      </c>
      <c r="C36" s="3" t="s">
        <v>139</v>
      </c>
      <c r="D36" s="3" t="s">
        <v>150</v>
      </c>
      <c r="E36" s="3" t="s">
        <v>151</v>
      </c>
      <c r="F36" s="3" t="s">
        <v>152</v>
      </c>
      <c r="G36" s="3" t="s">
        <v>23</v>
      </c>
    </row>
    <row r="37">
      <c r="A37" s="3" t="s">
        <v>153</v>
      </c>
      <c r="B37" s="3" t="s">
        <v>8</v>
      </c>
      <c r="C37" s="3" t="s">
        <v>139</v>
      </c>
      <c r="D37" s="3" t="s">
        <v>154</v>
      </c>
      <c r="E37" s="3" t="s">
        <v>155</v>
      </c>
      <c r="F37" s="3" t="s">
        <v>156</v>
      </c>
      <c r="G37" s="3" t="s">
        <v>13</v>
      </c>
    </row>
    <row r="38">
      <c r="A38" s="3" t="s">
        <v>157</v>
      </c>
      <c r="B38" s="3" t="s">
        <v>8</v>
      </c>
      <c r="C38" s="3" t="s">
        <v>139</v>
      </c>
      <c r="D38" s="3" t="s">
        <v>158</v>
      </c>
      <c r="E38" s="3" t="s">
        <v>159</v>
      </c>
      <c r="F38" s="3" t="s">
        <v>160</v>
      </c>
      <c r="G38" s="3" t="s">
        <v>23</v>
      </c>
    </row>
    <row r="39">
      <c r="A39" s="3" t="s">
        <v>161</v>
      </c>
      <c r="B39" s="3" t="s">
        <v>8</v>
      </c>
      <c r="C39" s="3" t="s">
        <v>139</v>
      </c>
      <c r="D39" s="3" t="s">
        <v>162</v>
      </c>
      <c r="E39" s="3" t="s">
        <v>163</v>
      </c>
      <c r="F39" s="3" t="s">
        <v>164</v>
      </c>
      <c r="G39" s="3" t="s">
        <v>23</v>
      </c>
    </row>
    <row r="40">
      <c r="A40" s="3" t="s">
        <v>165</v>
      </c>
      <c r="B40" s="3" t="s">
        <v>8</v>
      </c>
      <c r="C40" s="3" t="s">
        <v>166</v>
      </c>
      <c r="D40" s="3" t="s">
        <v>167</v>
      </c>
      <c r="E40" s="3" t="s">
        <v>168</v>
      </c>
      <c r="F40" s="3" t="s">
        <v>169</v>
      </c>
      <c r="G40" s="3" t="s">
        <v>13</v>
      </c>
    </row>
    <row r="41">
      <c r="A41" s="3" t="s">
        <v>170</v>
      </c>
      <c r="B41" s="3" t="s">
        <v>8</v>
      </c>
      <c r="C41" s="3" t="s">
        <v>166</v>
      </c>
      <c r="D41" s="3" t="s">
        <v>171</v>
      </c>
      <c r="E41" s="3" t="s">
        <v>172</v>
      </c>
      <c r="F41" s="3" t="s">
        <v>173</v>
      </c>
      <c r="G41" s="3" t="s">
        <v>13</v>
      </c>
    </row>
    <row r="42">
      <c r="A42" s="3" t="s">
        <v>174</v>
      </c>
      <c r="B42" s="3" t="s">
        <v>8</v>
      </c>
      <c r="C42" s="3" t="s">
        <v>166</v>
      </c>
      <c r="D42" s="3" t="s">
        <v>175</v>
      </c>
      <c r="E42" s="3" t="s">
        <v>176</v>
      </c>
      <c r="F42" s="3" t="s">
        <v>177</v>
      </c>
      <c r="G42" s="3" t="s">
        <v>13</v>
      </c>
    </row>
    <row r="43">
      <c r="A43" s="3" t="s">
        <v>178</v>
      </c>
      <c r="B43" s="3" t="s">
        <v>8</v>
      </c>
      <c r="C43" s="3" t="s">
        <v>166</v>
      </c>
      <c r="D43" s="3" t="s">
        <v>179</v>
      </c>
      <c r="E43" s="3" t="s">
        <v>180</v>
      </c>
      <c r="F43" s="3" t="s">
        <v>181</v>
      </c>
      <c r="G43" s="3" t="s">
        <v>23</v>
      </c>
    </row>
    <row r="44">
      <c r="A44" s="3" t="s">
        <v>182</v>
      </c>
      <c r="B44" s="3" t="s">
        <v>8</v>
      </c>
      <c r="C44" s="3" t="s">
        <v>166</v>
      </c>
      <c r="D44" s="3" t="s">
        <v>183</v>
      </c>
      <c r="E44" s="3" t="s">
        <v>184</v>
      </c>
      <c r="F44" s="3" t="s">
        <v>185</v>
      </c>
      <c r="G44" s="3" t="s">
        <v>23</v>
      </c>
    </row>
    <row r="45">
      <c r="A45" s="3" t="s">
        <v>186</v>
      </c>
      <c r="B45" s="3" t="s">
        <v>8</v>
      </c>
      <c r="C45" s="3" t="s">
        <v>166</v>
      </c>
      <c r="D45" s="3" t="s">
        <v>187</v>
      </c>
      <c r="E45" s="3" t="s">
        <v>188</v>
      </c>
      <c r="F45" s="3" t="s">
        <v>189</v>
      </c>
      <c r="G45" s="3" t="s">
        <v>23</v>
      </c>
    </row>
    <row r="46">
      <c r="A46" s="3" t="s">
        <v>190</v>
      </c>
      <c r="B46" s="3" t="s">
        <v>8</v>
      </c>
      <c r="C46" s="3" t="s">
        <v>166</v>
      </c>
      <c r="D46" s="3" t="s">
        <v>191</v>
      </c>
      <c r="E46" s="3" t="s">
        <v>192</v>
      </c>
      <c r="F46" s="3" t="s">
        <v>193</v>
      </c>
      <c r="G46" s="3" t="s">
        <v>13</v>
      </c>
    </row>
    <row r="47">
      <c r="A47" s="3" t="s">
        <v>194</v>
      </c>
      <c r="B47" s="3" t="s">
        <v>8</v>
      </c>
      <c r="C47" s="3" t="s">
        <v>166</v>
      </c>
      <c r="D47" s="3" t="s">
        <v>195</v>
      </c>
      <c r="E47" s="4" t="s">
        <v>196</v>
      </c>
      <c r="F47" s="3" t="s">
        <v>197</v>
      </c>
      <c r="G47" s="3" t="s">
        <v>13</v>
      </c>
    </row>
    <row r="48">
      <c r="A48" s="3" t="s">
        <v>198</v>
      </c>
      <c r="B48" s="3" t="s">
        <v>8</v>
      </c>
      <c r="C48" s="3" t="s">
        <v>166</v>
      </c>
      <c r="D48" s="3" t="s">
        <v>199</v>
      </c>
      <c r="E48" s="3" t="s">
        <v>200</v>
      </c>
      <c r="F48" s="3" t="s">
        <v>201</v>
      </c>
      <c r="G48" s="3" t="s">
        <v>23</v>
      </c>
    </row>
    <row r="49">
      <c r="A49" s="3" t="s">
        <v>202</v>
      </c>
      <c r="B49" s="3" t="s">
        <v>8</v>
      </c>
      <c r="C49" s="3" t="s">
        <v>166</v>
      </c>
      <c r="D49" s="3" t="s">
        <v>203</v>
      </c>
      <c r="E49" s="3" t="s">
        <v>204</v>
      </c>
      <c r="F49" s="3" t="s">
        <v>205</v>
      </c>
      <c r="G49" s="3" t="s">
        <v>23</v>
      </c>
    </row>
    <row r="50">
      <c r="A50" s="3" t="s">
        <v>206</v>
      </c>
      <c r="B50" s="3" t="s">
        <v>8</v>
      </c>
      <c r="C50" s="3" t="s">
        <v>8</v>
      </c>
      <c r="D50" s="3" t="s">
        <v>207</v>
      </c>
      <c r="E50" s="3" t="s">
        <v>208</v>
      </c>
      <c r="F50" s="3" t="s">
        <v>209</v>
      </c>
      <c r="G50" s="3" t="s">
        <v>13</v>
      </c>
    </row>
    <row r="51">
      <c r="A51" s="3" t="s">
        <v>210</v>
      </c>
      <c r="B51" s="3" t="s">
        <v>8</v>
      </c>
      <c r="C51" s="3" t="s">
        <v>8</v>
      </c>
      <c r="D51" s="3" t="s">
        <v>211</v>
      </c>
      <c r="E51" s="3" t="s">
        <v>212</v>
      </c>
      <c r="F51" s="3" t="s">
        <v>213</v>
      </c>
      <c r="G51" s="3" t="s">
        <v>23</v>
      </c>
    </row>
    <row r="52">
      <c r="A52" s="3" t="s">
        <v>214</v>
      </c>
      <c r="B52" s="3" t="s">
        <v>8</v>
      </c>
      <c r="C52" s="3" t="s">
        <v>8</v>
      </c>
      <c r="D52" s="3" t="s">
        <v>215</v>
      </c>
      <c r="E52" s="3" t="s">
        <v>216</v>
      </c>
      <c r="F52" s="3" t="s">
        <v>217</v>
      </c>
      <c r="G52" s="3" t="s">
        <v>13</v>
      </c>
    </row>
    <row r="53">
      <c r="A53" s="3" t="s">
        <v>218</v>
      </c>
      <c r="B53" s="3" t="s">
        <v>8</v>
      </c>
      <c r="C53" s="3" t="s">
        <v>8</v>
      </c>
      <c r="D53" s="3" t="s">
        <v>219</v>
      </c>
      <c r="E53" s="3" t="s">
        <v>220</v>
      </c>
      <c r="F53" s="3" t="s">
        <v>221</v>
      </c>
      <c r="G53" s="3" t="s">
        <v>13</v>
      </c>
    </row>
    <row r="54">
      <c r="A54" s="3" t="s">
        <v>222</v>
      </c>
      <c r="B54" s="3" t="s">
        <v>8</v>
      </c>
      <c r="C54" s="3" t="s">
        <v>8</v>
      </c>
      <c r="D54" s="3" t="s">
        <v>223</v>
      </c>
      <c r="E54" s="3" t="s">
        <v>224</v>
      </c>
      <c r="F54" s="3" t="s">
        <v>225</v>
      </c>
      <c r="G54" s="3" t="s">
        <v>13</v>
      </c>
    </row>
  </sheetData>
  <dataValidations>
    <dataValidation type="list" allowBlank="1" showErrorMessage="1" sqref="G2:G54">
      <formula1>"Não executado,Passou,Falhou"</formula1>
    </dataValidation>
  </dataValidations>
  <hyperlinks>
    <hyperlink r:id="rId1" ref="E4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45.75"/>
    <col customWidth="1" min="4" max="4" width="35.63"/>
    <col customWidth="1" min="5" max="5" width="41.75"/>
    <col customWidth="1" min="6" max="6" width="17.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226</v>
      </c>
      <c r="B2" s="3" t="s">
        <v>227</v>
      </c>
      <c r="C2" s="3" t="s">
        <v>228</v>
      </c>
      <c r="D2" s="3" t="s">
        <v>229</v>
      </c>
      <c r="E2" s="3" t="s">
        <v>230</v>
      </c>
      <c r="F2" s="3" t="s">
        <v>13</v>
      </c>
    </row>
    <row r="3">
      <c r="A3" s="3" t="s">
        <v>231</v>
      </c>
      <c r="B3" s="3" t="s">
        <v>227</v>
      </c>
      <c r="C3" s="3" t="s">
        <v>232</v>
      </c>
      <c r="D3" s="3" t="s">
        <v>233</v>
      </c>
      <c r="E3" s="3" t="s">
        <v>234</v>
      </c>
      <c r="F3" s="3" t="s">
        <v>23</v>
      </c>
    </row>
    <row r="4">
      <c r="A4" s="3" t="s">
        <v>235</v>
      </c>
      <c r="B4" s="3" t="s">
        <v>227</v>
      </c>
      <c r="C4" s="3" t="s">
        <v>236</v>
      </c>
      <c r="D4" s="3" t="s">
        <v>237</v>
      </c>
      <c r="E4" s="3" t="s">
        <v>238</v>
      </c>
      <c r="F4" s="3" t="s">
        <v>23</v>
      </c>
    </row>
  </sheetData>
  <dataValidations>
    <dataValidation type="list" allowBlank="1" showErrorMessage="1" sqref="F2:F4">
      <formula1>"Não executado,Passou,Falhou"</formula1>
    </dataValidation>
  </dataValidations>
  <drawing r:id="rId1"/>
</worksheet>
</file>