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far\Desktop\"/>
    </mc:Choice>
  </mc:AlternateContent>
  <xr:revisionPtr revIDLastSave="0" documentId="13_ncr:1_{889D5B83-DD0D-496B-BF4B-F02DD487BCB1}" xr6:coauthVersionLast="47" xr6:coauthVersionMax="47" xr10:uidLastSave="{00000000-0000-0000-0000-000000000000}"/>
  <bookViews>
    <workbookView xWindow="-108" yWindow="-108" windowWidth="23256" windowHeight="12576" xr2:uid="{18C04459-0F46-4CF0-903E-DD6F3859462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<sst xmlns="http://schemas.openxmlformats.org/spreadsheetml/2006/main" count="9" uniqueCount="9">
  <si>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time</t>
  </si>
  <si>
    <t xml:space="preserve"> vs</t>
  </si>
  <si>
    <t xml:space="preserve"> hs</t>
  </si>
  <si>
    <t xml:space="preserve"> dist</t>
  </si>
  <si>
    <t xml:space="preserve"> alt</t>
  </si>
  <si>
    <t xml:space="preserve"> ang</t>
  </si>
  <si>
    <t xml:space="preserve"> weight</t>
  </si>
  <si>
    <t xml:space="preserve"> acc</t>
  </si>
  <si>
    <t xml:space="preserve">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</si>
</sst>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גיליון1!$B$1</c:f>
              <c:strCache>
                <c:ptCount val="1"/>
                <c:pt idx="0">
                  <c:v> vs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גיליון1!$A$2:$A$71</c:f>
              <c:numCache>
                <c:formatCode>General</c:formatCode>
                <c:ptCount val="7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</c:numCache>
            </c:numRef>
          </c:xVal>
          <c:yVal>
            <c:numRef>
              <c:f>גיליון1!$B$2:$B$71</c:f>
              <c:numCache>
                <c:formatCode>General</c:formatCode>
                <c:ptCount val="70"/>
                <c:pt idx="0">
                  <c:v>24.8</c:v>
                </c:pt>
                <c:pt idx="1">
                  <c:v>24.738834677725499</c:v>
                </c:pt>
                <c:pt idx="2">
                  <c:v>23.826358807297002</c:v>
                </c:pt>
                <c:pt idx="3">
                  <c:v>22.996450229945701</c:v>
                </c:pt>
                <c:pt idx="4">
                  <c:v>22.249305373268399</c:v>
                </c:pt>
                <c:pt idx="5">
                  <c:v>21.5851197659549</c:v>
                </c:pt>
                <c:pt idx="6">
                  <c:v>21.004087967609799</c:v>
                </c:pt>
                <c:pt idx="7">
                  <c:v>20.506403495677102</c:v>
                </c:pt>
                <c:pt idx="8">
                  <c:v>20.092258749344399</c:v>
                </c:pt>
                <c:pt idx="9">
                  <c:v>19.838430598874801</c:v>
                </c:pt>
                <c:pt idx="10">
                  <c:v>20.011633044286199</c:v>
                </c:pt>
                <c:pt idx="11">
                  <c:v>20.468773694206799</c:v>
                </c:pt>
                <c:pt idx="12">
                  <c:v>21.0077063600326</c:v>
                </c:pt>
                <c:pt idx="13">
                  <c:v>21.628630361093801</c:v>
                </c:pt>
                <c:pt idx="14">
                  <c:v>22.331744366478599</c:v>
                </c:pt>
                <c:pt idx="15">
                  <c:v>23.117246335114299</c:v>
                </c:pt>
                <c:pt idx="16">
                  <c:v>23.985333453377599</c:v>
                </c:pt>
                <c:pt idx="17">
                  <c:v>24.936202070131401</c:v>
                </c:pt>
                <c:pt idx="18">
                  <c:v>25.8320763399729</c:v>
                </c:pt>
                <c:pt idx="19">
                  <c:v>26.4311768473721</c:v>
                </c:pt>
                <c:pt idx="20">
                  <c:v>26.728703413916399</c:v>
                </c:pt>
                <c:pt idx="21">
                  <c:v>26.723310852815398</c:v>
                </c:pt>
                <c:pt idx="22">
                  <c:v>26.413260651599401</c:v>
                </c:pt>
                <c:pt idx="23">
                  <c:v>25.796400859681601</c:v>
                </c:pt>
                <c:pt idx="24">
                  <c:v>24.870143951745401</c:v>
                </c:pt>
                <c:pt idx="25">
                  <c:v>23.852709088380401</c:v>
                </c:pt>
                <c:pt idx="26">
                  <c:v>22.9241302913974</c:v>
                </c:pt>
                <c:pt idx="27">
                  <c:v>22.084368989492098</c:v>
                </c:pt>
                <c:pt idx="28">
                  <c:v>21.3333739405095</c:v>
                </c:pt>
                <c:pt idx="29">
                  <c:v>20.671080629474801</c:v>
                </c:pt>
                <c:pt idx="30">
                  <c:v>20.097410637315001</c:v>
                </c:pt>
                <c:pt idx="31">
                  <c:v>19.730684975020299</c:v>
                </c:pt>
                <c:pt idx="32">
                  <c:v>19.864531580504998</c:v>
                </c:pt>
                <c:pt idx="33">
                  <c:v>20.4248833013983</c:v>
                </c:pt>
                <c:pt idx="34">
                  <c:v>21.099844685126001</c:v>
                </c:pt>
                <c:pt idx="35">
                  <c:v>21.863672947024501</c:v>
                </c:pt>
                <c:pt idx="36">
                  <c:v>22.716333899210301</c:v>
                </c:pt>
                <c:pt idx="37">
                  <c:v>23.657780891061901</c:v>
                </c:pt>
                <c:pt idx="38">
                  <c:v>24.687954217344998</c:v>
                </c:pt>
                <c:pt idx="39">
                  <c:v>25.712078687289299</c:v>
                </c:pt>
                <c:pt idx="40">
                  <c:v>26.398860671321099</c:v>
                </c:pt>
                <c:pt idx="41">
                  <c:v>26.716435647797599</c:v>
                </c:pt>
                <c:pt idx="42">
                  <c:v>26.6592367475522</c:v>
                </c:pt>
                <c:pt idx="43">
                  <c:v>26.220973730835901</c:v>
                </c:pt>
                <c:pt idx="44">
                  <c:v>25.394582441425001</c:v>
                </c:pt>
                <c:pt idx="45">
                  <c:v>24.243863522802801</c:v>
                </c:pt>
                <c:pt idx="46">
                  <c:v>23.121801808187598</c:v>
                </c:pt>
                <c:pt idx="47">
                  <c:v>22.074918261759699</c:v>
                </c:pt>
                <c:pt idx="48">
                  <c:v>21.1021350304927</c:v>
                </c:pt>
                <c:pt idx="49">
                  <c:v>20.2023084792737</c:v>
                </c:pt>
                <c:pt idx="50">
                  <c:v>19.4801765750878</c:v>
                </c:pt>
                <c:pt idx="51">
                  <c:v>19.306851480344601</c:v>
                </c:pt>
                <c:pt idx="52">
                  <c:v>28.4363503508565</c:v>
                </c:pt>
                <c:pt idx="53">
                  <c:v>37.531963207054297</c:v>
                </c:pt>
                <c:pt idx="54">
                  <c:v>41.056257660300702</c:v>
                </c:pt>
                <c:pt idx="55">
                  <c:v>38.663269045546798</c:v>
                </c:pt>
                <c:pt idx="56">
                  <c:v>30.450560845298298</c:v>
                </c:pt>
                <c:pt idx="57">
                  <c:v>18.852223474419699</c:v>
                </c:pt>
                <c:pt idx="58">
                  <c:v>17.112127836632101</c:v>
                </c:pt>
                <c:pt idx="59">
                  <c:v>15.368044270174201</c:v>
                </c:pt>
                <c:pt idx="60">
                  <c:v>13.619963303298</c:v>
                </c:pt>
                <c:pt idx="61">
                  <c:v>11.867875430470599</c:v>
                </c:pt>
                <c:pt idx="62">
                  <c:v>10.111771112213701</c:v>
                </c:pt>
                <c:pt idx="63">
                  <c:v>8.3516407749416999</c:v>
                </c:pt>
                <c:pt idx="64">
                  <c:v>6.5874748107984598</c:v>
                </c:pt>
                <c:pt idx="65">
                  <c:v>4.8192635774941701</c:v>
                </c:pt>
                <c:pt idx="66">
                  <c:v>3.0469973981402401</c:v>
                </c:pt>
                <c:pt idx="67">
                  <c:v>2.2910201055772998</c:v>
                </c:pt>
                <c:pt idx="68">
                  <c:v>1.5330485065236801</c:v>
                </c:pt>
                <c:pt idx="69">
                  <c:v>1.7944126748928799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0-4401-B54D-E067D4DC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23200"/>
        <c:axId val="263527880"/>
      </c:scatterChart>
      <c:valAx>
        <c:axId val="263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27880"/>
        <c:crosses val="autoZero"/>
        <c:crossBetween val="midCat"/>
      </c:valAx>
      <c:valAx>
        <c:axId val="26352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גיליון1!$I$1</c:f>
              <c:strCache>
                <c:ptCount val="1"/>
                <c:pt idx="0">
                  <c:v> fuel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גיליון1!$A$2:$A$71</c:f>
              <c:numCache>
                <c:formatCode>General</c:formatCode>
                <c:ptCount val="7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</c:numCache>
            </c:numRef>
          </c:xVal>
          <c:yVal>
            <c:numRef>
              <c:f>גיליון1!$I$2:$I$71</c:f>
              <c:numCache>
                <c:formatCode>General</c:formatCode>
                <c:ptCount val="70"/>
                <c:pt idx="0">
                  <c:v>121</c:v>
                </c:pt>
                <c:pt idx="1">
                  <c:v>119.41802800000001</c:v>
                </c:pt>
                <c:pt idx="2">
                  <c:v>117.817408</c:v>
                </c:pt>
                <c:pt idx="3">
                  <c:v>116.21678799999999</c:v>
                </c:pt>
                <c:pt idx="4">
                  <c:v>114.616168</c:v>
                </c:pt>
                <c:pt idx="5">
                  <c:v>113.015548</c:v>
                </c:pt>
                <c:pt idx="6">
                  <c:v>111.414928</c:v>
                </c:pt>
                <c:pt idx="7">
                  <c:v>109.814308</c:v>
                </c:pt>
                <c:pt idx="8">
                  <c:v>108.213688</c:v>
                </c:pt>
                <c:pt idx="9">
                  <c:v>106.631716</c:v>
                </c:pt>
                <c:pt idx="10">
                  <c:v>105.114346</c:v>
                </c:pt>
                <c:pt idx="11">
                  <c:v>103.626946</c:v>
                </c:pt>
                <c:pt idx="12">
                  <c:v>102.139546</c:v>
                </c:pt>
                <c:pt idx="13">
                  <c:v>100.652146</c:v>
                </c:pt>
                <c:pt idx="14">
                  <c:v>99.164746000000093</c:v>
                </c:pt>
                <c:pt idx="15">
                  <c:v>97.677346</c:v>
                </c:pt>
                <c:pt idx="16">
                  <c:v>96.189946000000006</c:v>
                </c:pt>
                <c:pt idx="17">
                  <c:v>94.702545999999998</c:v>
                </c:pt>
                <c:pt idx="18">
                  <c:v>93.185175999999998</c:v>
                </c:pt>
                <c:pt idx="19">
                  <c:v>91.601206000000005</c:v>
                </c:pt>
                <c:pt idx="20">
                  <c:v>89.950636000000003</c:v>
                </c:pt>
                <c:pt idx="21">
                  <c:v>88.233466000000007</c:v>
                </c:pt>
                <c:pt idx="22">
                  <c:v>86.449696000000003</c:v>
                </c:pt>
                <c:pt idx="23">
                  <c:v>84.599326000000005</c:v>
                </c:pt>
                <c:pt idx="24">
                  <c:v>82.683021999999994</c:v>
                </c:pt>
                <c:pt idx="25">
                  <c:v>80.742741999999893</c:v>
                </c:pt>
                <c:pt idx="26">
                  <c:v>78.802461999999906</c:v>
                </c:pt>
                <c:pt idx="27">
                  <c:v>76.862181999999905</c:v>
                </c:pt>
                <c:pt idx="28">
                  <c:v>74.921901999999804</c:v>
                </c:pt>
                <c:pt idx="29">
                  <c:v>72.981621999999803</c:v>
                </c:pt>
                <c:pt idx="30">
                  <c:v>71.041341999999801</c:v>
                </c:pt>
                <c:pt idx="31">
                  <c:v>69.125037999999805</c:v>
                </c:pt>
                <c:pt idx="32">
                  <c:v>67.274667999999807</c:v>
                </c:pt>
                <c:pt idx="33">
                  <c:v>65.472249999999804</c:v>
                </c:pt>
                <c:pt idx="34">
                  <c:v>63.671829999999801</c:v>
                </c:pt>
                <c:pt idx="35">
                  <c:v>61.871409999999798</c:v>
                </c:pt>
                <c:pt idx="36">
                  <c:v>60.070989999999803</c:v>
                </c:pt>
                <c:pt idx="37">
                  <c:v>58.2705699999998</c:v>
                </c:pt>
                <c:pt idx="38">
                  <c:v>56.470149999999798</c:v>
                </c:pt>
                <c:pt idx="39">
                  <c:v>54.651081999999697</c:v>
                </c:pt>
                <c:pt idx="40">
                  <c:v>52.767411999999801</c:v>
                </c:pt>
                <c:pt idx="41">
                  <c:v>50.817141999999798</c:v>
                </c:pt>
                <c:pt idx="42">
                  <c:v>48.800271999999801</c:v>
                </c:pt>
                <c:pt idx="43">
                  <c:v>46.716801999999802</c:v>
                </c:pt>
                <c:pt idx="44">
                  <c:v>44.566731999999803</c:v>
                </c:pt>
                <c:pt idx="45">
                  <c:v>42.364047999999698</c:v>
                </c:pt>
                <c:pt idx="46">
                  <c:v>40.1573679999997</c:v>
                </c:pt>
                <c:pt idx="47">
                  <c:v>37.950687999999701</c:v>
                </c:pt>
                <c:pt idx="48">
                  <c:v>35.744007999999603</c:v>
                </c:pt>
                <c:pt idx="49">
                  <c:v>33.537327999999597</c:v>
                </c:pt>
                <c:pt idx="50">
                  <c:v>31.349295999999601</c:v>
                </c:pt>
                <c:pt idx="51">
                  <c:v>29.225865999999598</c:v>
                </c:pt>
                <c:pt idx="52">
                  <c:v>28.572128240933498</c:v>
                </c:pt>
                <c:pt idx="53">
                  <c:v>28.029398823351201</c:v>
                </c:pt>
                <c:pt idx="54">
                  <c:v>27.129228230287001</c:v>
                </c:pt>
                <c:pt idx="55">
                  <c:v>25.833259645911198</c:v>
                </c:pt>
                <c:pt idx="56">
                  <c:v>24.1618115947376</c:v>
                </c:pt>
                <c:pt idx="57">
                  <c:v>22.383128819789501</c:v>
                </c:pt>
                <c:pt idx="58">
                  <c:v>22.1611288197895</c:v>
                </c:pt>
                <c:pt idx="59">
                  <c:v>21.939128819789499</c:v>
                </c:pt>
                <c:pt idx="60">
                  <c:v>21.717128819789501</c:v>
                </c:pt>
                <c:pt idx="61">
                  <c:v>21.4951288197895</c:v>
                </c:pt>
                <c:pt idx="62">
                  <c:v>21.273128819789498</c:v>
                </c:pt>
                <c:pt idx="63">
                  <c:v>21.051128819789501</c:v>
                </c:pt>
                <c:pt idx="64">
                  <c:v>20.829128819789499</c:v>
                </c:pt>
                <c:pt idx="65">
                  <c:v>20.607128819789502</c:v>
                </c:pt>
                <c:pt idx="66">
                  <c:v>20.451728819789501</c:v>
                </c:pt>
                <c:pt idx="67">
                  <c:v>20.296328819789501</c:v>
                </c:pt>
                <c:pt idx="68">
                  <c:v>20.207528819789498</c:v>
                </c:pt>
                <c:pt idx="69">
                  <c:v>20.118728819789499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3-44F6-8D60-931DAC1A7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783064"/>
        <c:axId val="452781984"/>
      </c:scatterChart>
      <c:valAx>
        <c:axId val="45278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81984"/>
        <c:crosses val="autoZero"/>
        <c:crossBetween val="midCat"/>
      </c:valAx>
      <c:valAx>
        <c:axId val="4527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8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גיליון1!$E$1</c:f>
              <c:strCache>
                <c:ptCount val="1"/>
                <c:pt idx="0">
                  <c:v> alt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גיליון1!$A$2:$A$71</c:f>
              <c:numCache>
                <c:formatCode>General</c:formatCode>
                <c:ptCount val="7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</c:numCache>
            </c:numRef>
          </c:xVal>
          <c:yVal>
            <c:numRef>
              <c:f>גיליון1!$E$2:$E$71</c:f>
              <c:numCache>
                <c:formatCode>General</c:formatCode>
                <c:ptCount val="70"/>
                <c:pt idx="0">
                  <c:v>13748</c:v>
                </c:pt>
                <c:pt idx="1">
                  <c:v>13496.4959359472</c:v>
                </c:pt>
                <c:pt idx="2">
                  <c:v>13254.1942432256</c:v>
                </c:pt>
                <c:pt idx="3">
                  <c:v>13020.5633515021</c:v>
                </c:pt>
                <c:pt idx="4">
                  <c:v>12794.7765067808</c:v>
                </c:pt>
                <c:pt idx="5">
                  <c:v>12576.0049956771</c:v>
                </c:pt>
                <c:pt idx="6">
                  <c:v>12363.418154790201</c:v>
                </c:pt>
                <c:pt idx="7">
                  <c:v>12156.1833807939</c:v>
                </c:pt>
                <c:pt idx="8">
                  <c:v>11953.4661412737</c:v>
                </c:pt>
                <c:pt idx="9">
                  <c:v>11754.2257748388</c:v>
                </c:pt>
                <c:pt idx="10">
                  <c:v>11555.259525117401</c:v>
                </c:pt>
                <c:pt idx="11">
                  <c:v>11352.6963171348</c:v>
                </c:pt>
                <c:pt idx="12">
                  <c:v>11145.112011257101</c:v>
                </c:pt>
                <c:pt idx="13">
                  <c:v>10931.687590556399</c:v>
                </c:pt>
                <c:pt idx="14">
                  <c:v>10711.602048439599</c:v>
                </c:pt>
                <c:pt idx="15">
                  <c:v>10484.0323954782</c:v>
                </c:pt>
                <c:pt idx="16">
                  <c:v>10248.1536668508</c:v>
                </c:pt>
                <c:pt idx="17">
                  <c:v>10003.1389304239</c:v>
                </c:pt>
                <c:pt idx="18">
                  <c:v>9748.6191437281395</c:v>
                </c:pt>
                <c:pt idx="19">
                  <c:v>9486.7549846872207</c:v>
                </c:pt>
                <c:pt idx="20">
                  <c:v>9220.5575248136993</c:v>
                </c:pt>
                <c:pt idx="21">
                  <c:v>8953.0495853503307</c:v>
                </c:pt>
                <c:pt idx="22">
                  <c:v>8687.2695868948995</c:v>
                </c:pt>
                <c:pt idx="23">
                  <c:v>8426.2755916792903</c:v>
                </c:pt>
                <c:pt idx="24">
                  <c:v>8173.1495579560296</c:v>
                </c:pt>
                <c:pt idx="25">
                  <c:v>7930.1173291516498</c:v>
                </c:pt>
                <c:pt idx="26">
                  <c:v>7696.7707138692504</c:v>
                </c:pt>
                <c:pt idx="27">
                  <c:v>7472.2213533746899</c:v>
                </c:pt>
                <c:pt idx="28">
                  <c:v>7255.5813438515897</c:v>
                </c:pt>
                <c:pt idx="29">
                  <c:v>7045.9633663971599</c:v>
                </c:pt>
                <c:pt idx="30">
                  <c:v>6842.4808231976003</c:v>
                </c:pt>
                <c:pt idx="31">
                  <c:v>6643.8928996811301</c:v>
                </c:pt>
                <c:pt idx="32">
                  <c:v>6446.2747931939803</c:v>
                </c:pt>
                <c:pt idx="33">
                  <c:v>6244.7194722465001</c:v>
                </c:pt>
                <c:pt idx="34">
                  <c:v>6036.8316777506798</c:v>
                </c:pt>
                <c:pt idx="35">
                  <c:v>5821.7054783741096</c:v>
                </c:pt>
                <c:pt idx="36">
                  <c:v>5598.4523833235799</c:v>
                </c:pt>
                <c:pt idx="37">
                  <c:v>5366.1843117529597</c:v>
                </c:pt>
                <c:pt idx="38">
                  <c:v>5124.0137206228001</c:v>
                </c:pt>
                <c:pt idx="39">
                  <c:v>4871.30617816012</c:v>
                </c:pt>
                <c:pt idx="40">
                  <c:v>4610.1056107178301</c:v>
                </c:pt>
                <c:pt idx="41">
                  <c:v>4344.06355542651</c:v>
                </c:pt>
                <c:pt idx="42">
                  <c:v>4076.9021229024702</c:v>
                </c:pt>
                <c:pt idx="43">
                  <c:v>3812.4030313769499</c:v>
                </c:pt>
                <c:pt idx="44">
                  <c:v>3554.4151141724001</c:v>
                </c:pt>
                <c:pt idx="45">
                  <c:v>3306.6951673564099</c:v>
                </c:pt>
                <c:pt idx="46">
                  <c:v>3070.4903216246898</c:v>
                </c:pt>
                <c:pt idx="47">
                  <c:v>2845.0917501174199</c:v>
                </c:pt>
                <c:pt idx="48">
                  <c:v>2629.7535465073802</c:v>
                </c:pt>
                <c:pt idx="49">
                  <c:v>2423.7409419094502</c:v>
                </c:pt>
                <c:pt idx="50">
                  <c:v>2226.04865724819</c:v>
                </c:pt>
                <c:pt idx="51">
                  <c:v>2032.68094089382</c:v>
                </c:pt>
                <c:pt idx="52">
                  <c:v>1802.3021254800899</c:v>
                </c:pt>
                <c:pt idx="53">
                  <c:v>1463.3943388182699</c:v>
                </c:pt>
                <c:pt idx="54">
                  <c:v>1063.98863190271</c:v>
                </c:pt>
                <c:pt idx="55">
                  <c:v>661.61654432355897</c:v>
                </c:pt>
                <c:pt idx="56">
                  <c:v>315.617191626139</c:v>
                </c:pt>
                <c:pt idx="57">
                  <c:v>97.0199724147582</c:v>
                </c:pt>
                <c:pt idx="58">
                  <c:v>79.907844578126003</c:v>
                </c:pt>
                <c:pt idx="59">
                  <c:v>64.539800307951793</c:v>
                </c:pt>
                <c:pt idx="60">
                  <c:v>50.919837004653701</c:v>
                </c:pt>
                <c:pt idx="61">
                  <c:v>39.051961574183103</c:v>
                </c:pt>
                <c:pt idx="62">
                  <c:v>28.940190461969301</c:v>
                </c:pt>
                <c:pt idx="63">
                  <c:v>20.588549687027601</c:v>
                </c:pt>
                <c:pt idx="64">
                  <c:v>14.001074876229101</c:v>
                </c:pt>
                <c:pt idx="65">
                  <c:v>9.1818112987349991</c:v>
                </c:pt>
                <c:pt idx="66">
                  <c:v>6.1348139005947502</c:v>
                </c:pt>
                <c:pt idx="67">
                  <c:v>3.8437937950174499</c:v>
                </c:pt>
                <c:pt idx="68">
                  <c:v>2.3107452884937598</c:v>
                </c:pt>
                <c:pt idx="69">
                  <c:v>0.51633261360088201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6-46DD-ABC5-3BA9D0341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10960"/>
        <c:axId val="263518880"/>
      </c:scatterChart>
      <c:valAx>
        <c:axId val="26351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18880"/>
        <c:crosses val="autoZero"/>
        <c:crossBetween val="midCat"/>
      </c:valAx>
      <c:valAx>
        <c:axId val="2635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1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0</xdr:row>
      <xdr:rowOff>144780</xdr:rowOff>
    </xdr:from>
    <xdr:to>
      <xdr:col>17</xdr:col>
      <xdr:colOff>297180</xdr:colOff>
      <xdr:row>15</xdr:row>
      <xdr:rowOff>144780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70C07760-F121-0C9A-2F48-FB929496A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17</xdr:row>
      <xdr:rowOff>0</xdr:rowOff>
    </xdr:from>
    <xdr:to>
      <xdr:col>17</xdr:col>
      <xdr:colOff>320040</xdr:colOff>
      <xdr:row>32</xdr:row>
      <xdr:rowOff>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39F280F7-4A9E-DA3F-B5D7-18E9A76F4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533400</xdr:colOff>
      <xdr:row>0</xdr:row>
      <xdr:rowOff>76200</xdr:rowOff>
    </xdr:from>
    <xdr:to>
      <xdr:col>25</xdr:col>
      <xdr:colOff>228600</xdr:colOff>
      <xdr:row>15</xdr:row>
      <xdr:rowOff>76200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ADD81B8D-CC0C-2937-FAF0-777123EC4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7C0D-3A88-4F68-89F3-5430269ACB38}">
  <dimension ref="A1:I71"/>
  <sheetViews>
    <sheetView tabSelected="1" topLeftCell="A4" workbookViewId="0">
      <selection activeCell="S22" sqref="S2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</v>
      </c>
      <c r="B2">
        <v>24.8</v>
      </c>
      <c r="C2">
        <v>932</v>
      </c>
      <c r="D2">
        <v>181000</v>
      </c>
      <c r="E2">
        <v>13748</v>
      </c>
      <c r="F2">
        <v>58.3</v>
      </c>
      <c r="G2">
        <v>286</v>
      </c>
      <c r="H2">
        <v>0</v>
      </c>
      <c r="I2">
        <v>121</v>
      </c>
    </row>
    <row r="3" spans="1:9" x14ac:dyDescent="0.3">
      <c r="A3">
        <v>10</v>
      </c>
      <c r="B3">
        <v>24.738834677725499</v>
      </c>
      <c r="C3">
        <v>919.96270468646105</v>
      </c>
      <c r="D3">
        <v>171739.826221444</v>
      </c>
      <c r="E3">
        <v>13496.4959359472</v>
      </c>
      <c r="F3">
        <v>58.3</v>
      </c>
      <c r="G3">
        <v>284.41802799999999</v>
      </c>
      <c r="H3">
        <v>1.5970506623440901</v>
      </c>
      <c r="I3">
        <v>119.41802800000001</v>
      </c>
    </row>
    <row r="4" spans="1:9" x14ac:dyDescent="0.3">
      <c r="A4">
        <v>20</v>
      </c>
      <c r="B4">
        <v>23.826358807297002</v>
      </c>
      <c r="C4">
        <v>906.34028623193205</v>
      </c>
      <c r="D4">
        <v>162615.059068467</v>
      </c>
      <c r="E4">
        <v>13254.1942432256</v>
      </c>
      <c r="F4">
        <v>58.3</v>
      </c>
      <c r="G4">
        <v>282.817408</v>
      </c>
      <c r="H4">
        <v>1.6060892545907199</v>
      </c>
      <c r="I4">
        <v>117.817408</v>
      </c>
    </row>
    <row r="5" spans="1:9" x14ac:dyDescent="0.3">
      <c r="A5">
        <v>30</v>
      </c>
      <c r="B5">
        <v>22.996450229945701</v>
      </c>
      <c r="C5">
        <v>892.640573722677</v>
      </c>
      <c r="D5">
        <v>153626.940495741</v>
      </c>
      <c r="E5">
        <v>13020.5633515021</v>
      </c>
      <c r="F5">
        <v>58.3</v>
      </c>
      <c r="G5">
        <v>281.21678800000001</v>
      </c>
      <c r="H5">
        <v>1.61523073793161</v>
      </c>
      <c r="I5">
        <v>116.21678799999999</v>
      </c>
    </row>
    <row r="6" spans="1:9" x14ac:dyDescent="0.3">
      <c r="A6">
        <v>40</v>
      </c>
      <c r="B6">
        <v>22.249305373268399</v>
      </c>
      <c r="C6">
        <v>878.86268501295103</v>
      </c>
      <c r="D6">
        <v>144776.24828322799</v>
      </c>
      <c r="E6">
        <v>12794.7765067808</v>
      </c>
      <c r="F6">
        <v>58.3</v>
      </c>
      <c r="G6">
        <v>279.61616800000002</v>
      </c>
      <c r="H6">
        <v>1.6244768793197899</v>
      </c>
      <c r="I6">
        <v>114.616168</v>
      </c>
    </row>
    <row r="7" spans="1:9" x14ac:dyDescent="0.3">
      <c r="A7">
        <v>50</v>
      </c>
      <c r="B7">
        <v>21.5851197659549</v>
      </c>
      <c r="C7">
        <v>865.005722768591</v>
      </c>
      <c r="D7">
        <v>136063.769115595</v>
      </c>
      <c r="E7">
        <v>12576.0049956771</v>
      </c>
      <c r="F7">
        <v>58.3</v>
      </c>
      <c r="G7">
        <v>278.01554800000002</v>
      </c>
      <c r="H7">
        <v>1.6338294863998</v>
      </c>
      <c r="I7">
        <v>113.015548</v>
      </c>
    </row>
    <row r="8" spans="1:9" x14ac:dyDescent="0.3">
      <c r="A8">
        <v>60</v>
      </c>
      <c r="B8">
        <v>21.004087967609799</v>
      </c>
      <c r="C8">
        <v>851.06877411633297</v>
      </c>
      <c r="D8">
        <v>127490.298736026</v>
      </c>
      <c r="E8">
        <v>12363.418154790201</v>
      </c>
      <c r="F8">
        <v>58.3</v>
      </c>
      <c r="G8">
        <v>276.41492799999997</v>
      </c>
      <c r="H8">
        <v>1.6432904086858799</v>
      </c>
      <c r="I8">
        <v>111.414928</v>
      </c>
    </row>
    <row r="9" spans="1:9" x14ac:dyDescent="0.3">
      <c r="A9">
        <v>70</v>
      </c>
      <c r="B9">
        <v>20.506403495677102</v>
      </c>
      <c r="C9">
        <v>837.05091028293702</v>
      </c>
      <c r="D9">
        <v>119056.642103583</v>
      </c>
      <c r="E9">
        <v>12156.1833807939</v>
      </c>
      <c r="F9">
        <v>58.3</v>
      </c>
      <c r="G9">
        <v>274.81430799999998</v>
      </c>
      <c r="H9">
        <v>1.6528615387812999</v>
      </c>
      <c r="I9">
        <v>109.814308</v>
      </c>
    </row>
    <row r="10" spans="1:9" x14ac:dyDescent="0.3">
      <c r="A10">
        <v>80</v>
      </c>
      <c r="B10">
        <v>20.092258749344399</v>
      </c>
      <c r="C10">
        <v>822.95118622378095</v>
      </c>
      <c r="D10">
        <v>110763.613554243</v>
      </c>
      <c r="E10">
        <v>11953.4661412737</v>
      </c>
      <c r="F10">
        <v>58.3</v>
      </c>
      <c r="G10">
        <v>273.21368799999999</v>
      </c>
      <c r="H10">
        <v>1.6625448136405201</v>
      </c>
      <c r="I10">
        <v>108.213688</v>
      </c>
    </row>
    <row r="11" spans="1:9" x14ac:dyDescent="0.3">
      <c r="A11">
        <v>90</v>
      </c>
      <c r="B11">
        <v>19.838430598874801</v>
      </c>
      <c r="C11">
        <v>808.89296273244202</v>
      </c>
      <c r="D11">
        <v>102611.705679871</v>
      </c>
      <c r="E11">
        <v>11754.2257748388</v>
      </c>
      <c r="F11">
        <v>58.3</v>
      </c>
      <c r="G11">
        <v>271.63171599999998</v>
      </c>
      <c r="H11">
        <v>1.62352175399134</v>
      </c>
      <c r="I11">
        <v>106.631716</v>
      </c>
    </row>
    <row r="12" spans="1:9" x14ac:dyDescent="0.3">
      <c r="A12">
        <v>100</v>
      </c>
      <c r="B12">
        <v>20.011633044286199</v>
      </c>
      <c r="C12">
        <v>795.31207998941397</v>
      </c>
      <c r="D12">
        <v>94597.897653248103</v>
      </c>
      <c r="E12">
        <v>11555.259525117401</v>
      </c>
      <c r="F12">
        <v>58.3</v>
      </c>
      <c r="G12">
        <v>270.11434600000001</v>
      </c>
      <c r="H12">
        <v>1.56267153615009</v>
      </c>
      <c r="I12">
        <v>105.114346</v>
      </c>
    </row>
    <row r="13" spans="1:9" x14ac:dyDescent="0.3">
      <c r="A13">
        <v>110</v>
      </c>
      <c r="B13">
        <v>20.468773694206799</v>
      </c>
      <c r="C13">
        <v>781.98363630625897</v>
      </c>
      <c r="D13">
        <v>86718.022593168498</v>
      </c>
      <c r="E13">
        <v>11352.6963171348</v>
      </c>
      <c r="F13">
        <v>58.3</v>
      </c>
      <c r="G13">
        <v>268.62694599999998</v>
      </c>
      <c r="H13">
        <v>1.5713241217431599</v>
      </c>
      <c r="I13">
        <v>103.626946</v>
      </c>
    </row>
    <row r="14" spans="1:9" x14ac:dyDescent="0.3">
      <c r="A14">
        <v>120</v>
      </c>
      <c r="B14">
        <v>21.0077063600326</v>
      </c>
      <c r="C14">
        <v>768.58120768495598</v>
      </c>
      <c r="D14">
        <v>78971.838211325405</v>
      </c>
      <c r="E14">
        <v>11145.112011257101</v>
      </c>
      <c r="F14">
        <v>58.3</v>
      </c>
      <c r="G14">
        <v>267.139546</v>
      </c>
      <c r="H14">
        <v>1.58007306039218</v>
      </c>
      <c r="I14">
        <v>102.139546</v>
      </c>
    </row>
    <row r="15" spans="1:9" x14ac:dyDescent="0.3">
      <c r="A15">
        <v>130</v>
      </c>
      <c r="B15">
        <v>21.628630361093801</v>
      </c>
      <c r="C15">
        <v>755.10396817172602</v>
      </c>
      <c r="D15">
        <v>71360.088888498605</v>
      </c>
      <c r="E15">
        <v>10931.687590556399</v>
      </c>
      <c r="F15">
        <v>58.3</v>
      </c>
      <c r="G15">
        <v>265.65214600000002</v>
      </c>
      <c r="H15">
        <v>1.58891997055427</v>
      </c>
      <c r="I15">
        <v>100.652146</v>
      </c>
    </row>
    <row r="16" spans="1:9" x14ac:dyDescent="0.3">
      <c r="A16">
        <v>140</v>
      </c>
      <c r="B16">
        <v>22.331744366478599</v>
      </c>
      <c r="C16">
        <v>741.55107790393004</v>
      </c>
      <c r="D16">
        <v>63883.5273412487</v>
      </c>
      <c r="E16">
        <v>10711.602048439599</v>
      </c>
      <c r="F16">
        <v>58.3</v>
      </c>
      <c r="G16">
        <v>264.16474599999998</v>
      </c>
      <c r="H16">
        <v>1.5978665071379301</v>
      </c>
      <c r="I16">
        <v>99.164746000000093</v>
      </c>
    </row>
    <row r="17" spans="1:9" x14ac:dyDescent="0.3">
      <c r="A17">
        <v>150</v>
      </c>
      <c r="B17">
        <v>23.117246335114299</v>
      </c>
      <c r="C17">
        <v>727.92168279600901</v>
      </c>
      <c r="D17">
        <v>56542.914762726301</v>
      </c>
      <c r="E17">
        <v>10484.0323954782</v>
      </c>
      <c r="F17">
        <v>58.3</v>
      </c>
      <c r="G17">
        <v>262.677346</v>
      </c>
      <c r="H17">
        <v>1.6069143625350899</v>
      </c>
      <c r="I17">
        <v>97.677346</v>
      </c>
    </row>
    <row r="18" spans="1:9" x14ac:dyDescent="0.3">
      <c r="A18">
        <v>160</v>
      </c>
      <c r="B18">
        <v>23.985333453377599</v>
      </c>
      <c r="C18">
        <v>714.21491421651103</v>
      </c>
      <c r="D18">
        <v>49339.020966669603</v>
      </c>
      <c r="E18">
        <v>10248.1536668508</v>
      </c>
      <c r="F18">
        <v>58.3</v>
      </c>
      <c r="G18">
        <v>261.18994600000002</v>
      </c>
      <c r="H18">
        <v>1.61606526768836</v>
      </c>
      <c r="I18">
        <v>96.189946000000006</v>
      </c>
    </row>
    <row r="19" spans="1:9" x14ac:dyDescent="0.3">
      <c r="A19">
        <v>170</v>
      </c>
      <c r="B19">
        <v>24.936202070131401</v>
      </c>
      <c r="C19">
        <v>700.42988865589598</v>
      </c>
      <c r="D19">
        <v>42272.624534682996</v>
      </c>
      <c r="E19">
        <v>10003.1389304239</v>
      </c>
      <c r="F19">
        <v>58.3</v>
      </c>
      <c r="G19">
        <v>259.70254599999998</v>
      </c>
      <c r="H19">
        <v>1.6253209931950301</v>
      </c>
      <c r="I19">
        <v>94.702545999999998</v>
      </c>
    </row>
    <row r="20" spans="1:9" x14ac:dyDescent="0.3">
      <c r="A20">
        <v>180</v>
      </c>
      <c r="B20">
        <v>25.8320763399729</v>
      </c>
      <c r="C20">
        <v>686.34150584365898</v>
      </c>
      <c r="D20">
        <v>35345.259541035302</v>
      </c>
      <c r="E20">
        <v>9748.6191437281395</v>
      </c>
      <c r="F20">
        <v>58.3</v>
      </c>
      <c r="G20">
        <v>258.18517600000001</v>
      </c>
      <c r="H20">
        <v>1.70075604960371</v>
      </c>
      <c r="I20">
        <v>93.185175999999998</v>
      </c>
    </row>
    <row r="21" spans="1:9" x14ac:dyDescent="0.3">
      <c r="A21">
        <v>190</v>
      </c>
      <c r="B21">
        <v>26.4311768473721</v>
      </c>
      <c r="C21">
        <v>671.550132805045</v>
      </c>
      <c r="D21">
        <v>28562.606875387901</v>
      </c>
      <c r="E21">
        <v>9486.7549846872207</v>
      </c>
      <c r="F21">
        <v>58.3</v>
      </c>
      <c r="G21">
        <v>256.60120599999999</v>
      </c>
      <c r="H21">
        <v>1.78490977162437</v>
      </c>
      <c r="I21">
        <v>91.601206000000005</v>
      </c>
    </row>
    <row r="22" spans="1:9" x14ac:dyDescent="0.3">
      <c r="A22">
        <v>200</v>
      </c>
      <c r="B22">
        <v>26.728703413916399</v>
      </c>
      <c r="C22">
        <v>656.036964487663</v>
      </c>
      <c r="D22">
        <v>21931.827081215299</v>
      </c>
      <c r="E22">
        <v>9220.5575248136993</v>
      </c>
      <c r="F22">
        <v>58.3</v>
      </c>
      <c r="G22">
        <v>254.950636</v>
      </c>
      <c r="H22">
        <v>1.8705974124339899</v>
      </c>
      <c r="I22">
        <v>89.950636000000003</v>
      </c>
    </row>
    <row r="23" spans="1:9" x14ac:dyDescent="0.3">
      <c r="A23">
        <v>210</v>
      </c>
      <c r="B23">
        <v>26.723310852815398</v>
      </c>
      <c r="C23">
        <v>639.78857996341003</v>
      </c>
      <c r="D23">
        <v>15460.2112431265</v>
      </c>
      <c r="E23">
        <v>8953.0495853503307</v>
      </c>
      <c r="F23">
        <v>58.3</v>
      </c>
      <c r="G23">
        <v>253.23346599999999</v>
      </c>
      <c r="H23">
        <v>1.95791657331736</v>
      </c>
      <c r="I23">
        <v>88.233466000000007</v>
      </c>
    </row>
    <row r="24" spans="1:9" x14ac:dyDescent="0.3">
      <c r="A24">
        <v>220</v>
      </c>
      <c r="B24">
        <v>26.413260651599401</v>
      </c>
      <c r="C24">
        <v>622.79070826961697</v>
      </c>
      <c r="D24">
        <v>9155.18929380796</v>
      </c>
      <c r="E24">
        <v>8687.2695868948995</v>
      </c>
      <c r="F24">
        <v>58.3</v>
      </c>
      <c r="G24">
        <v>251.44969599999999</v>
      </c>
      <c r="H24">
        <v>2.0469700627516301</v>
      </c>
      <c r="I24">
        <v>86.449696000000003</v>
      </c>
    </row>
    <row r="25" spans="1:9" x14ac:dyDescent="0.3">
      <c r="A25">
        <v>230</v>
      </c>
      <c r="B25">
        <v>25.796400859681601</v>
      </c>
      <c r="C25">
        <v>605.02818239752696</v>
      </c>
      <c r="D25">
        <v>3024.33876426396</v>
      </c>
      <c r="E25">
        <v>8426.2755916792903</v>
      </c>
      <c r="F25">
        <v>58.3</v>
      </c>
      <c r="G25">
        <v>249.59932599999999</v>
      </c>
      <c r="H25">
        <v>2.13786634984743</v>
      </c>
      <c r="I25">
        <v>84.599326000000005</v>
      </c>
    </row>
    <row r="26" spans="1:9" x14ac:dyDescent="0.3">
      <c r="A26">
        <v>240</v>
      </c>
      <c r="B26">
        <v>24.870143951745401</v>
      </c>
      <c r="C26">
        <v>586.48488926508196</v>
      </c>
      <c r="D26">
        <v>-2924.60598403428</v>
      </c>
      <c r="E26">
        <v>8173.1495579560296</v>
      </c>
      <c r="F26">
        <v>58.3</v>
      </c>
      <c r="G26">
        <v>247.68302199999999</v>
      </c>
      <c r="H26">
        <v>2.2230833407709301</v>
      </c>
      <c r="I26">
        <v>82.683021999999994</v>
      </c>
    </row>
    <row r="27" spans="1:9" x14ac:dyDescent="0.3">
      <c r="A27">
        <v>250</v>
      </c>
      <c r="B27">
        <v>23.852709088380401</v>
      </c>
      <c r="C27">
        <v>567.50364056794604</v>
      </c>
      <c r="D27">
        <v>-8685.1811157192606</v>
      </c>
      <c r="E27">
        <v>7930.1173291516498</v>
      </c>
      <c r="F27">
        <v>58.3</v>
      </c>
      <c r="G27">
        <v>245.742741999999</v>
      </c>
      <c r="H27">
        <v>2.24063585975613</v>
      </c>
      <c r="I27">
        <v>80.742741999999893</v>
      </c>
    </row>
    <row r="28" spans="1:9" x14ac:dyDescent="0.3">
      <c r="A28">
        <v>260</v>
      </c>
      <c r="B28">
        <v>22.9241302913974</v>
      </c>
      <c r="C28">
        <v>548.37198808506503</v>
      </c>
      <c r="D28">
        <v>-14255.118498289001</v>
      </c>
      <c r="E28">
        <v>7696.7707138692504</v>
      </c>
      <c r="F28">
        <v>58.3</v>
      </c>
      <c r="G28">
        <v>243.802461999999</v>
      </c>
      <c r="H28">
        <v>2.25846775903354</v>
      </c>
      <c r="I28">
        <v>78.802461999999906</v>
      </c>
    </row>
    <row r="29" spans="1:9" x14ac:dyDescent="0.3">
      <c r="A29">
        <v>270</v>
      </c>
      <c r="B29">
        <v>22.084368989492098</v>
      </c>
      <c r="C29">
        <v>529.08752922452902</v>
      </c>
      <c r="D29">
        <v>-19632.900926750401</v>
      </c>
      <c r="E29">
        <v>7472.2213533746899</v>
      </c>
      <c r="F29">
        <v>58.3</v>
      </c>
      <c r="G29">
        <v>241.862181999999</v>
      </c>
      <c r="H29">
        <v>2.27658576238264</v>
      </c>
      <c r="I29">
        <v>76.862181999999905</v>
      </c>
    </row>
    <row r="30" spans="1:9" x14ac:dyDescent="0.3">
      <c r="A30">
        <v>280</v>
      </c>
      <c r="B30">
        <v>21.3333739405095</v>
      </c>
      <c r="C30">
        <v>509.64780336109197</v>
      </c>
      <c r="D30">
        <v>-24816.9868525313</v>
      </c>
      <c r="E30">
        <v>7255.5813438515897</v>
      </c>
      <c r="F30">
        <v>58.3</v>
      </c>
      <c r="G30">
        <v>239.92190199999899</v>
      </c>
      <c r="H30">
        <v>2.2949968110872998</v>
      </c>
      <c r="I30">
        <v>74.921901999999804</v>
      </c>
    </row>
    <row r="31" spans="1:9" x14ac:dyDescent="0.3">
      <c r="A31">
        <v>290</v>
      </c>
      <c r="B31">
        <v>20.671080629474801</v>
      </c>
      <c r="C31">
        <v>490.05028995197398</v>
      </c>
      <c r="D31">
        <v>-29805.809792846601</v>
      </c>
      <c r="E31">
        <v>7045.9633663971599</v>
      </c>
      <c r="F31">
        <v>58.3</v>
      </c>
      <c r="G31">
        <v>237.98162199999899</v>
      </c>
      <c r="H31">
        <v>2.3137080728023598</v>
      </c>
      <c r="I31">
        <v>72.981621999999803</v>
      </c>
    </row>
    <row r="32" spans="1:9" x14ac:dyDescent="0.3">
      <c r="A32">
        <v>300</v>
      </c>
      <c r="B32">
        <v>20.097410637315001</v>
      </c>
      <c r="C32">
        <v>470.29240657556198</v>
      </c>
      <c r="D32">
        <v>-34597.777720800303</v>
      </c>
      <c r="E32">
        <v>6842.4808231976003</v>
      </c>
      <c r="F32">
        <v>58.3</v>
      </c>
      <c r="G32">
        <v>236.04134199999899</v>
      </c>
      <c r="H32">
        <v>2.3327269508576101</v>
      </c>
      <c r="I32">
        <v>71.041341999999801</v>
      </c>
    </row>
    <row r="33" spans="1:9" x14ac:dyDescent="0.3">
      <c r="A33">
        <v>310</v>
      </c>
      <c r="B33">
        <v>19.730684975020299</v>
      </c>
      <c r="C33">
        <v>450.56382861176098</v>
      </c>
      <c r="D33">
        <v>-39191.848693472901</v>
      </c>
      <c r="E33">
        <v>6643.8928996811301</v>
      </c>
      <c r="F33">
        <v>58.3</v>
      </c>
      <c r="G33">
        <v>234.12503799999899</v>
      </c>
      <c r="H33">
        <v>2.2872393511368001</v>
      </c>
      <c r="I33">
        <v>69.125037999999805</v>
      </c>
    </row>
    <row r="34" spans="1:9" x14ac:dyDescent="0.3">
      <c r="A34">
        <v>320</v>
      </c>
      <c r="B34">
        <v>19.864531580504998</v>
      </c>
      <c r="C34">
        <v>431.34435940508001</v>
      </c>
      <c r="D34">
        <v>-43591.337224750903</v>
      </c>
      <c r="E34">
        <v>6446.2747931939803</v>
      </c>
      <c r="F34">
        <v>58.3</v>
      </c>
      <c r="G34">
        <v>232.274667999999</v>
      </c>
      <c r="H34">
        <v>2.2240910059120198</v>
      </c>
      <c r="I34">
        <v>67.274667999999807</v>
      </c>
    </row>
    <row r="35" spans="1:9" x14ac:dyDescent="0.3">
      <c r="A35">
        <v>330</v>
      </c>
      <c r="B35">
        <v>20.4248833013983</v>
      </c>
      <c r="C35">
        <v>412.52193350259898</v>
      </c>
      <c r="D35">
        <v>-47801.218795772897</v>
      </c>
      <c r="E35">
        <v>6244.7194722465001</v>
      </c>
      <c r="F35">
        <v>58.3</v>
      </c>
      <c r="G35">
        <v>230.47224999999901</v>
      </c>
      <c r="H35">
        <v>2.2168829436081801</v>
      </c>
      <c r="I35">
        <v>65.472249999999804</v>
      </c>
    </row>
    <row r="36" spans="1:9" x14ac:dyDescent="0.3">
      <c r="A36">
        <v>340</v>
      </c>
      <c r="B36">
        <v>21.099844685126001</v>
      </c>
      <c r="C36">
        <v>393.59381266732498</v>
      </c>
      <c r="D36">
        <v>-51822.4558848948</v>
      </c>
      <c r="E36">
        <v>6036.8316777506798</v>
      </c>
      <c r="F36">
        <v>58.3</v>
      </c>
      <c r="G36">
        <v>228.67182999999901</v>
      </c>
      <c r="H36">
        <v>2.2343373033748799</v>
      </c>
      <c r="I36">
        <v>63.671829999999801</v>
      </c>
    </row>
    <row r="37" spans="1:9" x14ac:dyDescent="0.3">
      <c r="A37">
        <v>350</v>
      </c>
      <c r="B37">
        <v>21.863672947024501</v>
      </c>
      <c r="C37">
        <v>374.51613213940402</v>
      </c>
      <c r="D37">
        <v>-55653.591129566499</v>
      </c>
      <c r="E37">
        <v>5821.7054783741096</v>
      </c>
      <c r="F37">
        <v>58.3</v>
      </c>
      <c r="G37">
        <v>226.871409999999</v>
      </c>
      <c r="H37">
        <v>2.2520686938913999</v>
      </c>
      <c r="I37">
        <v>61.871409999999798</v>
      </c>
    </row>
    <row r="38" spans="1:9" x14ac:dyDescent="0.3">
      <c r="A38">
        <v>360</v>
      </c>
      <c r="B38">
        <v>22.716333899210301</v>
      </c>
      <c r="C38">
        <v>355.28650960439199</v>
      </c>
      <c r="D38">
        <v>-59293.115876722601</v>
      </c>
      <c r="E38">
        <v>5598.4523833235799</v>
      </c>
      <c r="F38">
        <v>58.3</v>
      </c>
      <c r="G38">
        <v>225.070989999999</v>
      </c>
      <c r="H38">
        <v>2.2700837633495099</v>
      </c>
      <c r="I38">
        <v>60.070989999999803</v>
      </c>
    </row>
    <row r="39" spans="1:9" x14ac:dyDescent="0.3">
      <c r="A39">
        <v>370</v>
      </c>
      <c r="B39">
        <v>23.657780891061901</v>
      </c>
      <c r="C39">
        <v>335.90250536924998</v>
      </c>
      <c r="D39">
        <v>-62739.4973360726</v>
      </c>
      <c r="E39">
        <v>5366.1843117529597</v>
      </c>
      <c r="F39">
        <v>58.3</v>
      </c>
      <c r="G39">
        <v>223.270569999999</v>
      </c>
      <c r="H39">
        <v>2.2883893743810502</v>
      </c>
      <c r="I39">
        <v>58.2705699999998</v>
      </c>
    </row>
    <row r="40" spans="1:9" x14ac:dyDescent="0.3">
      <c r="A40">
        <v>380</v>
      </c>
      <c r="B40">
        <v>24.687954217344998</v>
      </c>
      <c r="C40">
        <v>316.36162050477998</v>
      </c>
      <c r="D40">
        <v>-65991.177996160302</v>
      </c>
      <c r="E40">
        <v>5124.0137206228001</v>
      </c>
      <c r="F40">
        <v>58.3</v>
      </c>
      <c r="G40">
        <v>221.47014999999899</v>
      </c>
      <c r="H40">
        <v>2.30699261277422</v>
      </c>
      <c r="I40">
        <v>56.470149999999798</v>
      </c>
    </row>
    <row r="41" spans="1:9" x14ac:dyDescent="0.3">
      <c r="A41">
        <v>390</v>
      </c>
      <c r="B41">
        <v>25.712078687289299</v>
      </c>
      <c r="C41">
        <v>296.50756445143702</v>
      </c>
      <c r="D41">
        <v>-69046.165497075199</v>
      </c>
      <c r="E41">
        <v>4871.30617816012</v>
      </c>
      <c r="F41">
        <v>58.3</v>
      </c>
      <c r="G41">
        <v>219.65108199999901</v>
      </c>
      <c r="H41">
        <v>2.3863301524733598</v>
      </c>
      <c r="I41">
        <v>54.651081999999697</v>
      </c>
    </row>
    <row r="42" spans="1:9" x14ac:dyDescent="0.3">
      <c r="A42">
        <v>400</v>
      </c>
      <c r="B42">
        <v>26.398860671321099</v>
      </c>
      <c r="C42">
        <v>275.79490560405202</v>
      </c>
      <c r="D42">
        <v>-71898.074670767703</v>
      </c>
      <c r="E42">
        <v>4610.1056107178301</v>
      </c>
      <c r="F42">
        <v>58.3</v>
      </c>
      <c r="G42">
        <v>217.76741199999901</v>
      </c>
      <c r="H42">
        <v>2.4937615551035699</v>
      </c>
      <c r="I42">
        <v>52.767411999999801</v>
      </c>
    </row>
    <row r="43" spans="1:9" x14ac:dyDescent="0.3">
      <c r="A43">
        <v>410</v>
      </c>
      <c r="B43">
        <v>26.716435647797599</v>
      </c>
      <c r="C43">
        <v>254.15807481716999</v>
      </c>
      <c r="D43">
        <v>-74537.793047019295</v>
      </c>
      <c r="E43">
        <v>4344.06355542651</v>
      </c>
      <c r="F43">
        <v>58.3</v>
      </c>
      <c r="G43">
        <v>215.817141999999</v>
      </c>
      <c r="H43">
        <v>2.60387101224795</v>
      </c>
      <c r="I43">
        <v>50.817141999999798</v>
      </c>
    </row>
    <row r="44" spans="1:9" x14ac:dyDescent="0.3">
      <c r="A44">
        <v>420</v>
      </c>
      <c r="B44">
        <v>26.6592367475522</v>
      </c>
      <c r="C44">
        <v>231.57362038073401</v>
      </c>
      <c r="D44">
        <v>-76955.951154580398</v>
      </c>
      <c r="E44">
        <v>4076.9021229024702</v>
      </c>
      <c r="F44">
        <v>58.3</v>
      </c>
      <c r="G44">
        <v>213.80027199999901</v>
      </c>
      <c r="H44">
        <v>2.71683471010738</v>
      </c>
      <c r="I44">
        <v>48.800271999999801</v>
      </c>
    </row>
    <row r="45" spans="1:9" x14ac:dyDescent="0.3">
      <c r="A45">
        <v>430</v>
      </c>
      <c r="B45">
        <v>26.220973730835901</v>
      </c>
      <c r="C45">
        <v>208.01654644944099</v>
      </c>
      <c r="D45">
        <v>-79142.936596112704</v>
      </c>
      <c r="E45">
        <v>3812.4030313769499</v>
      </c>
      <c r="F45">
        <v>58.3</v>
      </c>
      <c r="G45">
        <v>211.71680199999901</v>
      </c>
      <c r="H45">
        <v>2.8328408247919801</v>
      </c>
      <c r="I45">
        <v>46.716801999999802</v>
      </c>
    </row>
    <row r="46" spans="1:9" x14ac:dyDescent="0.3">
      <c r="A46">
        <v>440</v>
      </c>
      <c r="B46">
        <v>25.394582441425001</v>
      </c>
      <c r="C46">
        <v>183.46020662026601</v>
      </c>
      <c r="D46">
        <v>-81088.878029714499</v>
      </c>
      <c r="E46">
        <v>3554.4151141724001</v>
      </c>
      <c r="F46">
        <v>58.3</v>
      </c>
      <c r="G46">
        <v>209.56673199999901</v>
      </c>
      <c r="H46">
        <v>2.9520906972963599</v>
      </c>
      <c r="I46">
        <v>44.566731999999803</v>
      </c>
    </row>
    <row r="47" spans="1:9" x14ac:dyDescent="0.3">
      <c r="A47">
        <v>450</v>
      </c>
      <c r="B47">
        <v>24.243863522802801</v>
      </c>
      <c r="C47">
        <v>157.992509754498</v>
      </c>
      <c r="D47">
        <v>-82783.899158892396</v>
      </c>
      <c r="E47">
        <v>3306.6951673564099</v>
      </c>
      <c r="F47">
        <v>58.3</v>
      </c>
      <c r="G47">
        <v>207.364047999999</v>
      </c>
      <c r="H47">
        <v>3.0199063243595599</v>
      </c>
      <c r="I47">
        <v>42.364047999999698</v>
      </c>
    </row>
    <row r="48" spans="1:9" x14ac:dyDescent="0.3">
      <c r="A48">
        <v>460</v>
      </c>
      <c r="B48">
        <v>23.121801808187598</v>
      </c>
      <c r="C48">
        <v>132.17493605089601</v>
      </c>
      <c r="D48">
        <v>-84222.055353568096</v>
      </c>
      <c r="E48">
        <v>3070.4903216246898</v>
      </c>
      <c r="F48">
        <v>58.3</v>
      </c>
      <c r="G48">
        <v>205.157367999999</v>
      </c>
      <c r="H48">
        <v>3.05238854497295</v>
      </c>
      <c r="I48">
        <v>40.1573679999997</v>
      </c>
    </row>
    <row r="49" spans="1:9" x14ac:dyDescent="0.3">
      <c r="A49">
        <v>470</v>
      </c>
      <c r="B49">
        <v>22.074918261759699</v>
      </c>
      <c r="C49">
        <v>106.07831160955899</v>
      </c>
      <c r="D49">
        <v>-85400.505982098897</v>
      </c>
      <c r="E49">
        <v>2845.0917501174199</v>
      </c>
      <c r="F49">
        <v>58.3</v>
      </c>
      <c r="G49">
        <v>202.95068799999899</v>
      </c>
      <c r="H49">
        <v>3.0855771230497102</v>
      </c>
      <c r="I49">
        <v>37.950687999999701</v>
      </c>
    </row>
    <row r="50" spans="1:9" x14ac:dyDescent="0.3">
      <c r="A50">
        <v>480</v>
      </c>
      <c r="B50">
        <v>21.1021350304927</v>
      </c>
      <c r="C50">
        <v>79.696538185780895</v>
      </c>
      <c r="D50">
        <v>-86316.427159906205</v>
      </c>
      <c r="E50">
        <v>2629.7535465073802</v>
      </c>
      <c r="F50">
        <v>58.3</v>
      </c>
      <c r="G50">
        <v>200.74400799999901</v>
      </c>
      <c r="H50">
        <v>3.1194953525088498</v>
      </c>
      <c r="I50">
        <v>35.744007999999603</v>
      </c>
    </row>
    <row r="51" spans="1:9" x14ac:dyDescent="0.3">
      <c r="A51">
        <v>490</v>
      </c>
      <c r="B51">
        <v>20.2023084792737</v>
      </c>
      <c r="C51">
        <v>53.023315422112603</v>
      </c>
      <c r="D51">
        <v>-86966.932915593294</v>
      </c>
      <c r="E51">
        <v>2423.7409419094502</v>
      </c>
      <c r="F51">
        <v>58.3</v>
      </c>
      <c r="G51">
        <v>198.53732799999901</v>
      </c>
      <c r="H51">
        <v>3.1541675628877202</v>
      </c>
      <c r="I51">
        <v>33.537327999999597</v>
      </c>
    </row>
    <row r="52" spans="1:9" x14ac:dyDescent="0.3">
      <c r="A52">
        <v>500</v>
      </c>
      <c r="B52">
        <v>19.4801765750878</v>
      </c>
      <c r="C52">
        <v>26.224122948079302</v>
      </c>
      <c r="D52">
        <v>-87349.531127011302</v>
      </c>
      <c r="E52">
        <v>2226.04865724819</v>
      </c>
      <c r="F52">
        <v>58.3</v>
      </c>
      <c r="G52">
        <v>196.34929599999899</v>
      </c>
      <c r="H52">
        <v>3.12193632718704</v>
      </c>
      <c r="I52">
        <v>31.349295999999601</v>
      </c>
    </row>
    <row r="53" spans="1:9" x14ac:dyDescent="0.3">
      <c r="A53">
        <v>510</v>
      </c>
      <c r="B53">
        <v>19.306851480344601</v>
      </c>
      <c r="C53">
        <v>-9.7476200033514898E-2</v>
      </c>
      <c r="D53">
        <v>-87466.560956965404</v>
      </c>
      <c r="E53">
        <v>2032.68094089382</v>
      </c>
      <c r="F53">
        <v>58.3</v>
      </c>
      <c r="G53">
        <v>194.225865999999</v>
      </c>
      <c r="H53">
        <v>3.0587584045062299</v>
      </c>
      <c r="I53">
        <v>29.225865999999598</v>
      </c>
    </row>
    <row r="54" spans="1:9" x14ac:dyDescent="0.3">
      <c r="A54">
        <v>520</v>
      </c>
      <c r="B54">
        <v>28.4363503508565</v>
      </c>
      <c r="C54">
        <v>0</v>
      </c>
      <c r="D54">
        <v>-87466.366004565294</v>
      </c>
      <c r="E54">
        <v>1802.3021254800899</v>
      </c>
      <c r="F54">
        <v>34.299999999999997</v>
      </c>
      <c r="G54">
        <v>193.57212824093301</v>
      </c>
      <c r="H54">
        <v>0.55352730542575301</v>
      </c>
      <c r="I54">
        <v>28.572128240933498</v>
      </c>
    </row>
    <row r="55" spans="1:9" x14ac:dyDescent="0.3">
      <c r="A55">
        <v>530</v>
      </c>
      <c r="B55">
        <v>37.531963207054297</v>
      </c>
      <c r="C55">
        <v>0</v>
      </c>
      <c r="D55">
        <v>-87466.366004565294</v>
      </c>
      <c r="E55">
        <v>1463.3943388182699</v>
      </c>
      <c r="F55">
        <v>4.2999999999999901</v>
      </c>
      <c r="G55">
        <v>193.02939882335099</v>
      </c>
      <c r="H55">
        <v>1.01789036438434</v>
      </c>
      <c r="I55">
        <v>28.029398823351201</v>
      </c>
    </row>
    <row r="56" spans="1:9" x14ac:dyDescent="0.3">
      <c r="A56">
        <v>540</v>
      </c>
      <c r="B56">
        <v>41.056257660300702</v>
      </c>
      <c r="C56">
        <v>0</v>
      </c>
      <c r="D56">
        <v>-87466.366004565294</v>
      </c>
      <c r="E56">
        <v>1063.98863190271</v>
      </c>
      <c r="F56">
        <v>0</v>
      </c>
      <c r="G56">
        <v>192.129228230287</v>
      </c>
      <c r="H56">
        <v>1.5899587886303499</v>
      </c>
      <c r="I56">
        <v>27.129228230287001</v>
      </c>
    </row>
    <row r="57" spans="1:9" x14ac:dyDescent="0.3">
      <c r="A57">
        <v>550</v>
      </c>
      <c r="B57">
        <v>38.663269045546798</v>
      </c>
      <c r="C57">
        <v>0</v>
      </c>
      <c r="D57">
        <v>-87466.366004565294</v>
      </c>
      <c r="E57">
        <v>661.61654432355897</v>
      </c>
      <c r="F57">
        <v>0</v>
      </c>
      <c r="G57">
        <v>190.833259645911</v>
      </c>
      <c r="H57">
        <v>2.1904323619455899</v>
      </c>
      <c r="I57">
        <v>25.833259645911198</v>
      </c>
    </row>
    <row r="58" spans="1:9" x14ac:dyDescent="0.3">
      <c r="A58">
        <v>560</v>
      </c>
      <c r="B58">
        <v>30.450560845298298</v>
      </c>
      <c r="C58">
        <v>0</v>
      </c>
      <c r="D58">
        <v>-87466.366004565294</v>
      </c>
      <c r="E58">
        <v>315.617191626139</v>
      </c>
      <c r="F58">
        <v>0</v>
      </c>
      <c r="G58">
        <v>189.161811594737</v>
      </c>
      <c r="H58">
        <v>2.7339649066876399</v>
      </c>
      <c r="I58">
        <v>24.1618115947376</v>
      </c>
    </row>
    <row r="59" spans="1:9" x14ac:dyDescent="0.3">
      <c r="A59">
        <v>569</v>
      </c>
      <c r="B59">
        <v>18.852223474419699</v>
      </c>
      <c r="C59">
        <v>0</v>
      </c>
      <c r="D59">
        <v>-87466.366004565294</v>
      </c>
      <c r="E59">
        <v>97.0199724147582</v>
      </c>
      <c r="F59">
        <v>0</v>
      </c>
      <c r="G59">
        <v>187.38312881978899</v>
      </c>
      <c r="H59">
        <v>3.3620956377875602</v>
      </c>
      <c r="I59">
        <v>22.383128819789501</v>
      </c>
    </row>
    <row r="60" spans="1:9" x14ac:dyDescent="0.3">
      <c r="A60">
        <v>570</v>
      </c>
      <c r="B60">
        <v>17.112127836632101</v>
      </c>
      <c r="C60">
        <v>0</v>
      </c>
      <c r="D60">
        <v>-87466.366004565294</v>
      </c>
      <c r="E60">
        <v>79.907844578126003</v>
      </c>
      <c r="F60">
        <v>0</v>
      </c>
      <c r="G60">
        <v>187.16112881978901</v>
      </c>
      <c r="H60">
        <v>3.3660835664578799</v>
      </c>
      <c r="I60">
        <v>22.1611288197895</v>
      </c>
    </row>
    <row r="61" spans="1:9" x14ac:dyDescent="0.3">
      <c r="A61">
        <v>571</v>
      </c>
      <c r="B61">
        <v>15.368044270174201</v>
      </c>
      <c r="C61">
        <v>0</v>
      </c>
      <c r="D61">
        <v>-87466.366004565294</v>
      </c>
      <c r="E61">
        <v>64.539800307951793</v>
      </c>
      <c r="F61">
        <v>0</v>
      </c>
      <c r="G61">
        <v>186.939128819789</v>
      </c>
      <c r="H61">
        <v>3.3700809668762401</v>
      </c>
      <c r="I61">
        <v>21.939128819789499</v>
      </c>
    </row>
    <row r="62" spans="1:9" x14ac:dyDescent="0.3">
      <c r="A62">
        <v>572</v>
      </c>
      <c r="B62">
        <v>13.619963303298</v>
      </c>
      <c r="C62">
        <v>0</v>
      </c>
      <c r="D62">
        <v>-87466.366004565294</v>
      </c>
      <c r="E62">
        <v>50.919837004653701</v>
      </c>
      <c r="F62">
        <v>0</v>
      </c>
      <c r="G62">
        <v>186.717128819789</v>
      </c>
      <c r="H62">
        <v>3.37408787282738</v>
      </c>
      <c r="I62">
        <v>21.717128819789501</v>
      </c>
    </row>
    <row r="63" spans="1:9" x14ac:dyDescent="0.3">
      <c r="A63">
        <v>573</v>
      </c>
      <c r="B63">
        <v>11.867875430470599</v>
      </c>
      <c r="C63">
        <v>0</v>
      </c>
      <c r="D63">
        <v>-87466.366004565294</v>
      </c>
      <c r="E63">
        <v>39.051961574183103</v>
      </c>
      <c r="F63">
        <v>0</v>
      </c>
      <c r="G63">
        <v>186.49512881978899</v>
      </c>
      <c r="H63">
        <v>3.3781043182568502</v>
      </c>
      <c r="I63">
        <v>21.4951288197895</v>
      </c>
    </row>
    <row r="64" spans="1:9" x14ac:dyDescent="0.3">
      <c r="A64">
        <v>574</v>
      </c>
      <c r="B64">
        <v>10.111771112213701</v>
      </c>
      <c r="C64">
        <v>0</v>
      </c>
      <c r="D64">
        <v>-87466.366004565294</v>
      </c>
      <c r="E64">
        <v>28.940190461969301</v>
      </c>
      <c r="F64">
        <v>0</v>
      </c>
      <c r="G64">
        <v>186.27312881978901</v>
      </c>
      <c r="H64">
        <v>3.3821303372720699</v>
      </c>
      <c r="I64">
        <v>21.273128819789498</v>
      </c>
    </row>
    <row r="65" spans="1:9" x14ac:dyDescent="0.3">
      <c r="A65">
        <v>575</v>
      </c>
      <c r="B65">
        <v>8.3516407749416999</v>
      </c>
      <c r="C65">
        <v>0</v>
      </c>
      <c r="D65">
        <v>-87466.366004565294</v>
      </c>
      <c r="E65">
        <v>20.588549687027601</v>
      </c>
      <c r="F65">
        <v>0</v>
      </c>
      <c r="G65">
        <v>186.051128819789</v>
      </c>
      <c r="H65">
        <v>3.3861659641432298</v>
      </c>
      <c r="I65">
        <v>21.051128819789501</v>
      </c>
    </row>
    <row r="66" spans="1:9" x14ac:dyDescent="0.3">
      <c r="A66">
        <v>576</v>
      </c>
      <c r="B66">
        <v>6.5874748107984598</v>
      </c>
      <c r="C66">
        <v>0</v>
      </c>
      <c r="D66">
        <v>-87466.366004565294</v>
      </c>
      <c r="E66">
        <v>14.001074876229101</v>
      </c>
      <c r="F66">
        <v>0</v>
      </c>
      <c r="G66">
        <v>185.82912881978899</v>
      </c>
      <c r="H66">
        <v>3.3902112333042802</v>
      </c>
      <c r="I66">
        <v>20.829128819789499</v>
      </c>
    </row>
    <row r="67" spans="1:9" x14ac:dyDescent="0.3">
      <c r="A67">
        <v>577</v>
      </c>
      <c r="B67">
        <v>4.8192635774941701</v>
      </c>
      <c r="C67">
        <v>0</v>
      </c>
      <c r="D67">
        <v>-87466.366004565294</v>
      </c>
      <c r="E67">
        <v>9.1818112987349991</v>
      </c>
      <c r="F67">
        <v>0</v>
      </c>
      <c r="G67">
        <v>185.60712881978901</v>
      </c>
      <c r="H67">
        <v>3.3942661793539299</v>
      </c>
      <c r="I67">
        <v>20.607128819789502</v>
      </c>
    </row>
    <row r="68" spans="1:9" x14ac:dyDescent="0.3">
      <c r="A68">
        <v>578</v>
      </c>
      <c r="B68">
        <v>3.0469973981402401</v>
      </c>
      <c r="C68">
        <v>0</v>
      </c>
      <c r="D68">
        <v>-87466.366004565294</v>
      </c>
      <c r="E68">
        <v>6.1348139005947502</v>
      </c>
      <c r="F68">
        <v>0</v>
      </c>
      <c r="G68">
        <v>185.451728819789</v>
      </c>
      <c r="H68">
        <v>2.3779772925629401</v>
      </c>
      <c r="I68">
        <v>20.451728819789501</v>
      </c>
    </row>
    <row r="69" spans="1:9" x14ac:dyDescent="0.3">
      <c r="A69">
        <v>579</v>
      </c>
      <c r="B69">
        <v>2.2910201055772998</v>
      </c>
      <c r="C69">
        <v>0</v>
      </c>
      <c r="D69">
        <v>-87466.366004565294</v>
      </c>
      <c r="E69">
        <v>3.8437937950174499</v>
      </c>
      <c r="F69">
        <v>0</v>
      </c>
      <c r="G69">
        <v>185.29632881978901</v>
      </c>
      <c r="H69">
        <v>2.3799715990536199</v>
      </c>
      <c r="I69">
        <v>20.296328819789501</v>
      </c>
    </row>
    <row r="70" spans="1:9" x14ac:dyDescent="0.3">
      <c r="A70">
        <v>580</v>
      </c>
      <c r="B70">
        <v>1.5330485065236801</v>
      </c>
      <c r="C70">
        <v>0</v>
      </c>
      <c r="D70">
        <v>-87466.366004565294</v>
      </c>
      <c r="E70">
        <v>2.3107452884937598</v>
      </c>
      <c r="F70">
        <v>0</v>
      </c>
      <c r="G70">
        <v>185.20752881978899</v>
      </c>
      <c r="H70">
        <v>1.3606358316308</v>
      </c>
      <c r="I70">
        <v>20.207528819789498</v>
      </c>
    </row>
    <row r="71" spans="1:9" x14ac:dyDescent="0.3">
      <c r="A71">
        <v>581</v>
      </c>
      <c r="B71">
        <v>1.7944126748928799</v>
      </c>
      <c r="C71">
        <v>0</v>
      </c>
      <c r="D71">
        <v>-87466.366004565294</v>
      </c>
      <c r="E71">
        <v>0.51633261360088201</v>
      </c>
      <c r="F71">
        <v>0</v>
      </c>
      <c r="G71">
        <v>185.118728819789</v>
      </c>
      <c r="H71">
        <v>1.36128851795065</v>
      </c>
      <c r="I71">
        <v>20.118728819789499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Nofar</dc:creator>
  <cp:lastModifiedBy>Nofar</cp:lastModifiedBy>
  <dcterms:created xsi:type="dcterms:W3CDTF">2023-03-23T14:36:31Z</dcterms:created>
  <dcterms:modified xsi:type="dcterms:W3CDTF">2023-03-26T17:55:39Z</dcterms:modified>
</cp:coreProperties>
</file>