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<sst xmlns="http://schemas.openxmlformats.org/spreadsheetml/2006/main" count="1995" uniqueCount="1006">
  <si>
    <t>1 Master View</t>
  </si>
  <si>
    <t>Sales Performance</t>
  </si>
  <si>
    <t>20230501-20230630</t>
  </si>
  <si>
    <t>Links to data:</t>
  </si>
  <si>
    <t>Transaction ID</t>
  </si>
  <si>
    <t>Device Category</t>
  </si>
  <si>
    <t>Revenue</t>
  </si>
  <si>
    <t>Tax</t>
  </si>
  <si>
    <t>Shipping</t>
  </si>
  <si>
    <t>Refund Amount</t>
  </si>
  <si>
    <t>Quantity</t>
  </si>
  <si>
    <t>501072</t>
  </si>
  <si>
    <t>desktop</t>
  </si>
  <si>
    <t>501516</t>
  </si>
  <si>
    <t>502066</t>
  </si>
  <si>
    <t>498991</t>
  </si>
  <si>
    <t>499517</t>
  </si>
  <si>
    <t>502202</t>
  </si>
  <si>
    <t>501326</t>
  </si>
  <si>
    <t>504340</t>
  </si>
  <si>
    <t>501129</t>
  </si>
  <si>
    <t>499644</t>
  </si>
  <si>
    <t>525587</t>
  </si>
  <si>
    <t>501391</t>
  </si>
  <si>
    <t>498381</t>
  </si>
  <si>
    <t>505488</t>
  </si>
  <si>
    <t>505713</t>
  </si>
  <si>
    <t>501195</t>
  </si>
  <si>
    <t>497759</t>
  </si>
  <si>
    <t>504019</t>
  </si>
  <si>
    <t>508793</t>
  </si>
  <si>
    <t>498954</t>
  </si>
  <si>
    <t>505563</t>
  </si>
  <si>
    <t>502301</t>
  </si>
  <si>
    <t>502909</t>
  </si>
  <si>
    <t>502914</t>
  </si>
  <si>
    <t>511313</t>
  </si>
  <si>
    <t>498908</t>
  </si>
  <si>
    <t>501859</t>
  </si>
  <si>
    <t>501419</t>
  </si>
  <si>
    <t>504367</t>
  </si>
  <si>
    <t>501852</t>
  </si>
  <si>
    <t>515090</t>
  </si>
  <si>
    <t>500688</t>
  </si>
  <si>
    <t>499018</t>
  </si>
  <si>
    <t>504036</t>
  </si>
  <si>
    <t>502870</t>
  </si>
  <si>
    <t>504013</t>
  </si>
  <si>
    <t>500812</t>
  </si>
  <si>
    <t>525669</t>
  </si>
  <si>
    <t>505060</t>
  </si>
  <si>
    <t>502135</t>
  </si>
  <si>
    <t>497487</t>
  </si>
  <si>
    <t>498253</t>
  </si>
  <si>
    <t>499542</t>
  </si>
  <si>
    <t>510645</t>
  </si>
  <si>
    <t>499167</t>
  </si>
  <si>
    <t>mobile</t>
  </si>
  <si>
    <t>501439</t>
  </si>
  <si>
    <t>502394</t>
  </si>
  <si>
    <t>503223</t>
  </si>
  <si>
    <t>501378</t>
  </si>
  <si>
    <t>501459</t>
  </si>
  <si>
    <t>498874</t>
  </si>
  <si>
    <t>504000</t>
  </si>
  <si>
    <t>497115</t>
  </si>
  <si>
    <t>500406</t>
  </si>
  <si>
    <t>498995</t>
  </si>
  <si>
    <t>502346</t>
  </si>
  <si>
    <t>497947</t>
  </si>
  <si>
    <t>502917</t>
  </si>
  <si>
    <t>501845</t>
  </si>
  <si>
    <t>496979</t>
  </si>
  <si>
    <t>502455</t>
  </si>
  <si>
    <t>505477</t>
  </si>
  <si>
    <t>501882</t>
  </si>
  <si>
    <t>500992</t>
  </si>
  <si>
    <t>500619</t>
  </si>
  <si>
    <t>501847</t>
  </si>
  <si>
    <t>501914</t>
  </si>
  <si>
    <t>498964</t>
  </si>
  <si>
    <t>499964</t>
  </si>
  <si>
    <t>501538</t>
  </si>
  <si>
    <t>506858</t>
  </si>
  <si>
    <t>506856</t>
  </si>
  <si>
    <t>498947</t>
  </si>
  <si>
    <t>504212</t>
  </si>
  <si>
    <t>496923</t>
  </si>
  <si>
    <t>498244</t>
  </si>
  <si>
    <t>502345</t>
  </si>
  <si>
    <t>508306</t>
  </si>
  <si>
    <t>496892</t>
  </si>
  <si>
    <t>497035</t>
  </si>
  <si>
    <t>498178</t>
  </si>
  <si>
    <t>511316</t>
  </si>
  <si>
    <t>505476</t>
  </si>
  <si>
    <t>507829</t>
  </si>
  <si>
    <t>502410</t>
  </si>
  <si>
    <t>498188</t>
  </si>
  <si>
    <t>497805</t>
  </si>
  <si>
    <t>500593</t>
  </si>
  <si>
    <t>505193</t>
  </si>
  <si>
    <t>504034</t>
  </si>
  <si>
    <t>504806</t>
  </si>
  <si>
    <t>504899</t>
  </si>
  <si>
    <t>502072</t>
  </si>
  <si>
    <t>498537</t>
  </si>
  <si>
    <t>504027</t>
  </si>
  <si>
    <t>503606</t>
  </si>
  <si>
    <t>503030</t>
  </si>
  <si>
    <t>504800</t>
  </si>
  <si>
    <t>499449</t>
  </si>
  <si>
    <t>496798</t>
  </si>
  <si>
    <t>500769</t>
  </si>
  <si>
    <t>501286</t>
  </si>
  <si>
    <t>497843</t>
  </si>
  <si>
    <t>500902</t>
  </si>
  <si>
    <t>501945</t>
  </si>
  <si>
    <t>502947</t>
  </si>
  <si>
    <t>505101</t>
  </si>
  <si>
    <t>499647</t>
  </si>
  <si>
    <t>504078</t>
  </si>
  <si>
    <t>504536</t>
  </si>
  <si>
    <t>502322</t>
  </si>
  <si>
    <t>502015</t>
  </si>
  <si>
    <t>505487</t>
  </si>
  <si>
    <t>498121</t>
  </si>
  <si>
    <t>505497</t>
  </si>
  <si>
    <t>498342</t>
  </si>
  <si>
    <t>501915</t>
  </si>
  <si>
    <t>509482</t>
  </si>
  <si>
    <t>498333</t>
  </si>
  <si>
    <t>500789</t>
  </si>
  <si>
    <t>497636</t>
  </si>
  <si>
    <t>505129</t>
  </si>
  <si>
    <t>504137</t>
  </si>
  <si>
    <t>499656</t>
  </si>
  <si>
    <t>502956</t>
  </si>
  <si>
    <t>497494</t>
  </si>
  <si>
    <t>498348</t>
  </si>
  <si>
    <t>500045</t>
  </si>
  <si>
    <t>502505</t>
  </si>
  <si>
    <t>505057</t>
  </si>
  <si>
    <t>497830</t>
  </si>
  <si>
    <t>501736</t>
  </si>
  <si>
    <t>500153</t>
  </si>
  <si>
    <t>498259</t>
  </si>
  <si>
    <t>505453</t>
  </si>
  <si>
    <t>500824</t>
  </si>
  <si>
    <t>497348</t>
  </si>
  <si>
    <t>500686</t>
  </si>
  <si>
    <t>501769</t>
  </si>
  <si>
    <t>502796</t>
  </si>
  <si>
    <t>498565</t>
  </si>
  <si>
    <t>496799</t>
  </si>
  <si>
    <t>504601</t>
  </si>
  <si>
    <t>504459</t>
  </si>
  <si>
    <t>500577</t>
  </si>
  <si>
    <t>504934</t>
  </si>
  <si>
    <t>501328</t>
  </si>
  <si>
    <t>503659</t>
  </si>
  <si>
    <t>501478</t>
  </si>
  <si>
    <t>513178</t>
  </si>
  <si>
    <t>tablet</t>
  </si>
  <si>
    <t>497847</t>
  </si>
  <si>
    <t>496783</t>
  </si>
  <si>
    <t>500119</t>
  </si>
  <si>
    <t>504976</t>
  </si>
  <si>
    <t>501824</t>
  </si>
  <si>
    <t>499715</t>
  </si>
  <si>
    <t>501417</t>
  </si>
  <si>
    <t>500560</t>
  </si>
  <si>
    <t>505286</t>
  </si>
  <si>
    <t>500626</t>
  </si>
  <si>
    <t>503033</t>
  </si>
  <si>
    <t>505157</t>
  </si>
  <si>
    <t>501412</t>
  </si>
  <si>
    <t>501522</t>
  </si>
  <si>
    <t>501768</t>
  </si>
  <si>
    <t>509171</t>
  </si>
  <si>
    <t>501375</t>
  </si>
  <si>
    <t>509150</t>
  </si>
  <si>
    <t>505208</t>
  </si>
  <si>
    <t>505467</t>
  </si>
  <si>
    <t>496803</t>
  </si>
  <si>
    <t>500049</t>
  </si>
  <si>
    <t>503966</t>
  </si>
  <si>
    <t>502840</t>
  </si>
  <si>
    <t>497854</t>
  </si>
  <si>
    <t>502841</t>
  </si>
  <si>
    <t>505064</t>
  </si>
  <si>
    <t>498409</t>
  </si>
  <si>
    <t>504799</t>
  </si>
  <si>
    <t>498231</t>
  </si>
  <si>
    <t>498843</t>
  </si>
  <si>
    <t>499035</t>
  </si>
  <si>
    <t>502882</t>
  </si>
  <si>
    <t>497206</t>
  </si>
  <si>
    <t>498133</t>
  </si>
  <si>
    <t>497831</t>
  </si>
  <si>
    <t>496789</t>
  </si>
  <si>
    <t>504079</t>
  </si>
  <si>
    <t>498969</t>
  </si>
  <si>
    <t>501782</t>
  </si>
  <si>
    <t>503205</t>
  </si>
  <si>
    <t>504696</t>
  </si>
  <si>
    <t>504060</t>
  </si>
  <si>
    <t>505100</t>
  </si>
  <si>
    <t>500522</t>
  </si>
  <si>
    <t>497304</t>
  </si>
  <si>
    <t>504099</t>
  </si>
  <si>
    <t>501889</t>
  </si>
  <si>
    <t>498212</t>
  </si>
  <si>
    <t>498788</t>
  </si>
  <si>
    <t>505021</t>
  </si>
  <si>
    <t>497591</t>
  </si>
  <si>
    <t>500710</t>
  </si>
  <si>
    <t>497730</t>
  </si>
  <si>
    <t>504524</t>
  </si>
  <si>
    <t>497613</t>
  </si>
  <si>
    <t>498182</t>
  </si>
  <si>
    <t>498736</t>
  </si>
  <si>
    <t>498748</t>
  </si>
  <si>
    <t>502807</t>
  </si>
  <si>
    <t>503912</t>
  </si>
  <si>
    <t>504684</t>
  </si>
  <si>
    <t>505224</t>
  </si>
  <si>
    <t>505503</t>
  </si>
  <si>
    <t>501399</t>
  </si>
  <si>
    <t>502936</t>
  </si>
  <si>
    <t>497747</t>
  </si>
  <si>
    <t>498927</t>
  </si>
  <si>
    <t>496955</t>
  </si>
  <si>
    <t>502398</t>
  </si>
  <si>
    <t>504075</t>
  </si>
  <si>
    <t>504180</t>
  </si>
  <si>
    <t>505308</t>
  </si>
  <si>
    <t>499163</t>
  </si>
  <si>
    <t>501789</t>
  </si>
  <si>
    <t>521309</t>
  </si>
  <si>
    <t>497273</t>
  </si>
  <si>
    <t>501221</t>
  </si>
  <si>
    <t>501788</t>
  </si>
  <si>
    <t>501795</t>
  </si>
  <si>
    <t>501984</t>
  </si>
  <si>
    <t>504003</t>
  </si>
  <si>
    <t>504274</t>
  </si>
  <si>
    <t>505171</t>
  </si>
  <si>
    <t>502856</t>
  </si>
  <si>
    <t>504473</t>
  </si>
  <si>
    <t>499189</t>
  </si>
  <si>
    <t>500581</t>
  </si>
  <si>
    <t>503406</t>
  </si>
  <si>
    <t>505662</t>
  </si>
  <si>
    <t>502498</t>
  </si>
  <si>
    <t>498985</t>
  </si>
  <si>
    <t>501683</t>
  </si>
  <si>
    <t>501812</t>
  </si>
  <si>
    <t>502451</t>
  </si>
  <si>
    <t>505055</t>
  </si>
  <si>
    <t>500586</t>
  </si>
  <si>
    <t>501335</t>
  </si>
  <si>
    <t>496844</t>
  </si>
  <si>
    <t>499842</t>
  </si>
  <si>
    <t>500614</t>
  </si>
  <si>
    <t>502863</t>
  </si>
  <si>
    <t>503051</t>
  </si>
  <si>
    <t>503613</t>
  </si>
  <si>
    <t>503911</t>
  </si>
  <si>
    <t>504206</t>
  </si>
  <si>
    <t>505000</t>
  </si>
  <si>
    <t>497754</t>
  </si>
  <si>
    <t>505128</t>
  </si>
  <si>
    <t>503595</t>
  </si>
  <si>
    <t>501894</t>
  </si>
  <si>
    <t>503646</t>
  </si>
  <si>
    <t>498806</t>
  </si>
  <si>
    <t>505568</t>
  </si>
  <si>
    <t>497689</t>
  </si>
  <si>
    <t>498628</t>
  </si>
  <si>
    <t>504709</t>
  </si>
  <si>
    <t>505669</t>
  </si>
  <si>
    <t>504611</t>
  </si>
  <si>
    <t>504083</t>
  </si>
  <si>
    <t>503332</t>
  </si>
  <si>
    <t>496737</t>
  </si>
  <si>
    <t>503996</t>
  </si>
  <si>
    <t>500993</t>
  </si>
  <si>
    <t>497051</t>
  </si>
  <si>
    <t>498384</t>
  </si>
  <si>
    <t>502368</t>
  </si>
  <si>
    <t>503610</t>
  </si>
  <si>
    <t>497637</t>
  </si>
  <si>
    <t>497692</t>
  </si>
  <si>
    <t>497727</t>
  </si>
  <si>
    <t>497994</t>
  </si>
  <si>
    <t>498196</t>
  </si>
  <si>
    <t>499359</t>
  </si>
  <si>
    <t>501719</t>
  </si>
  <si>
    <t>501361</t>
  </si>
  <si>
    <t>504426</t>
  </si>
  <si>
    <t>497593</t>
  </si>
  <si>
    <t>497776</t>
  </si>
  <si>
    <t>498322</t>
  </si>
  <si>
    <t>499991</t>
  </si>
  <si>
    <t>505647</t>
  </si>
  <si>
    <t>498268</t>
  </si>
  <si>
    <t>498376</t>
  </si>
  <si>
    <t>498533</t>
  </si>
  <si>
    <t>500139</t>
  </si>
  <si>
    <t>501523</t>
  </si>
  <si>
    <t>501937</t>
  </si>
  <si>
    <t>502467</t>
  </si>
  <si>
    <t>504687</t>
  </si>
  <si>
    <t>505298</t>
  </si>
  <si>
    <t>505646</t>
  </si>
  <si>
    <t>503258</t>
  </si>
  <si>
    <t>498164</t>
  </si>
  <si>
    <t>498492</t>
  </si>
  <si>
    <t>505279</t>
  </si>
  <si>
    <t>497136</t>
  </si>
  <si>
    <t>497099</t>
  </si>
  <si>
    <t>505137</t>
  </si>
  <si>
    <t>502474</t>
  </si>
  <si>
    <t>499031</t>
  </si>
  <si>
    <t>500059</t>
  </si>
  <si>
    <t>501597</t>
  </si>
  <si>
    <t>501867</t>
  </si>
  <si>
    <t>502009</t>
  </si>
  <si>
    <t>499646</t>
  </si>
  <si>
    <t>501228</t>
  </si>
  <si>
    <t>501751</t>
  </si>
  <si>
    <t>502328</t>
  </si>
  <si>
    <t>502876</t>
  </si>
  <si>
    <t>501981</t>
  </si>
  <si>
    <t>503372</t>
  </si>
  <si>
    <t>497514</t>
  </si>
  <si>
    <t>499631</t>
  </si>
  <si>
    <t>502333</t>
  </si>
  <si>
    <t>497050</t>
  </si>
  <si>
    <t>504556</t>
  </si>
  <si>
    <t>496716</t>
  </si>
  <si>
    <t>497726</t>
  </si>
  <si>
    <t>501347</t>
  </si>
  <si>
    <t>504959</t>
  </si>
  <si>
    <t>505133</t>
  </si>
  <si>
    <t>505499</t>
  </si>
  <si>
    <t>498254</t>
  </si>
  <si>
    <t>505658</t>
  </si>
  <si>
    <t>498265</t>
  </si>
  <si>
    <t>498404</t>
  </si>
  <si>
    <t>497601</t>
  </si>
  <si>
    <t>502916</t>
  </si>
  <si>
    <t>496981</t>
  </si>
  <si>
    <t>504207</t>
  </si>
  <si>
    <t>498389</t>
  </si>
  <si>
    <t>504972</t>
  </si>
  <si>
    <t>505016</t>
  </si>
  <si>
    <t>505024</t>
  </si>
  <si>
    <t>505520</t>
  </si>
  <si>
    <t>509006</t>
  </si>
  <si>
    <t>497764</t>
  </si>
  <si>
    <t>502218</t>
  </si>
  <si>
    <t>503874</t>
  </si>
  <si>
    <t>512316</t>
  </si>
  <si>
    <t>506309</t>
  </si>
  <si>
    <t>499037</t>
  </si>
  <si>
    <t>505644</t>
  </si>
  <si>
    <t>505114</t>
  </si>
  <si>
    <t>503965</t>
  </si>
  <si>
    <t>505705</t>
  </si>
  <si>
    <t>501948</t>
  </si>
  <si>
    <t>497687</t>
  </si>
  <si>
    <t>499446</t>
  </si>
  <si>
    <t>501624</t>
  </si>
  <si>
    <t>501779</t>
  </si>
  <si>
    <t>504909</t>
  </si>
  <si>
    <t>505670</t>
  </si>
  <si>
    <t>503818</t>
  </si>
  <si>
    <t>503552</t>
  </si>
  <si>
    <t>497705</t>
  </si>
  <si>
    <t>499028</t>
  </si>
  <si>
    <t>502297</t>
  </si>
  <si>
    <t>499641</t>
  </si>
  <si>
    <t>504022</t>
  </si>
  <si>
    <t>505017</t>
  </si>
  <si>
    <t>505417</t>
  </si>
  <si>
    <t>498738</t>
  </si>
  <si>
    <t>501715</t>
  </si>
  <si>
    <t>504042</t>
  </si>
  <si>
    <t>505079</t>
  </si>
  <si>
    <t>505331</t>
  </si>
  <si>
    <t>504963</t>
  </si>
  <si>
    <t>505624</t>
  </si>
  <si>
    <t>499495</t>
  </si>
  <si>
    <t>501675</t>
  </si>
  <si>
    <t>512791</t>
  </si>
  <si>
    <t>502076</t>
  </si>
  <si>
    <t>502452</t>
  </si>
  <si>
    <t>497477</t>
  </si>
  <si>
    <t>497272</t>
  </si>
  <si>
    <t>497586</t>
  </si>
  <si>
    <t>497602</t>
  </si>
  <si>
    <t>497630</t>
  </si>
  <si>
    <t>497653</t>
  </si>
  <si>
    <t>497681</t>
  </si>
  <si>
    <t>498765</t>
  </si>
  <si>
    <t>500248</t>
  </si>
  <si>
    <t>501987</t>
  </si>
  <si>
    <t>502470</t>
  </si>
  <si>
    <t>503206</t>
  </si>
  <si>
    <t>523318</t>
  </si>
  <si>
    <t>503828</t>
  </si>
  <si>
    <t>497169</t>
  </si>
  <si>
    <t>498066</t>
  </si>
  <si>
    <t>501891</t>
  </si>
  <si>
    <t>497540</t>
  </si>
  <si>
    <t>497654</t>
  </si>
  <si>
    <t>503359</t>
  </si>
  <si>
    <t>504061</t>
  </si>
  <si>
    <t>501135</t>
  </si>
  <si>
    <t>501552</t>
  </si>
  <si>
    <t>505160</t>
  </si>
  <si>
    <t>503915</t>
  </si>
  <si>
    <t>501907</t>
  </si>
  <si>
    <t>498170</t>
  </si>
  <si>
    <t>500545</t>
  </si>
  <si>
    <t>504720</t>
  </si>
  <si>
    <t>496801</t>
  </si>
  <si>
    <t>500788</t>
  </si>
  <si>
    <t>501268</t>
  </si>
  <si>
    <t>502677</t>
  </si>
  <si>
    <t>498078</t>
  </si>
  <si>
    <t>497818</t>
  </si>
  <si>
    <t>498905</t>
  </si>
  <si>
    <t>499549</t>
  </si>
  <si>
    <t>501822</t>
  </si>
  <si>
    <t>503225</t>
  </si>
  <si>
    <t>504975</t>
  </si>
  <si>
    <t>497629</t>
  </si>
  <si>
    <t>499019</t>
  </si>
  <si>
    <t>501776</t>
  </si>
  <si>
    <t>501800</t>
  </si>
  <si>
    <t>501989</t>
  </si>
  <si>
    <t>502180</t>
  </si>
  <si>
    <t>503913</t>
  </si>
  <si>
    <t>499507</t>
  </si>
  <si>
    <t>502526</t>
  </si>
  <si>
    <t>497731</t>
  </si>
  <si>
    <t>505059</t>
  </si>
  <si>
    <t>496693</t>
  </si>
  <si>
    <t>502519</t>
  </si>
  <si>
    <t>499137</t>
  </si>
  <si>
    <t>503549</t>
  </si>
  <si>
    <t>496790</t>
  </si>
  <si>
    <t>497885</t>
  </si>
  <si>
    <t>501785</t>
  </si>
  <si>
    <t>497627</t>
  </si>
  <si>
    <t>501461</t>
  </si>
  <si>
    <t>503616</t>
  </si>
  <si>
    <t>503886</t>
  </si>
  <si>
    <t>504608</t>
  </si>
  <si>
    <t>516927</t>
  </si>
  <si>
    <t>498734</t>
  </si>
  <si>
    <t>499333</t>
  </si>
  <si>
    <t>504067</t>
  </si>
  <si>
    <t>505500</t>
  </si>
  <si>
    <t>505609</t>
  </si>
  <si>
    <t>500041</t>
  </si>
  <si>
    <t>503916</t>
  </si>
  <si>
    <t>501963</t>
  </si>
  <si>
    <t>504693</t>
  </si>
  <si>
    <t>503843</t>
  </si>
  <si>
    <t>498783</t>
  </si>
  <si>
    <t>496976</t>
  </si>
  <si>
    <t>497585</t>
  </si>
  <si>
    <t>501727</t>
  </si>
  <si>
    <t>500040</t>
  </si>
  <si>
    <t>502860</t>
  </si>
  <si>
    <t>500440</t>
  </si>
  <si>
    <t>502773</t>
  </si>
  <si>
    <t>500841</t>
  </si>
  <si>
    <t>503155</t>
  </si>
  <si>
    <t>497763</t>
  </si>
  <si>
    <t>509675</t>
  </si>
  <si>
    <t>505070</t>
  </si>
  <si>
    <t>497782</t>
  </si>
  <si>
    <t>504117</t>
  </si>
  <si>
    <t>512145</t>
  </si>
  <si>
    <t>525545</t>
  </si>
  <si>
    <t>504476</t>
  </si>
  <si>
    <t>499072</t>
  </si>
  <si>
    <t>505407</t>
  </si>
  <si>
    <t>512345</t>
  </si>
  <si>
    <t>503895</t>
  </si>
  <si>
    <t>496775</t>
  </si>
  <si>
    <t>496816</t>
  </si>
  <si>
    <t>499067</t>
  </si>
  <si>
    <t>501774</t>
  </si>
  <si>
    <t>501802</t>
  </si>
  <si>
    <t>502081</t>
  </si>
  <si>
    <t>502848</t>
  </si>
  <si>
    <t>503079</t>
  </si>
  <si>
    <t>503139</t>
  </si>
  <si>
    <t>504810</t>
  </si>
  <si>
    <t>505495</t>
  </si>
  <si>
    <t>501922</t>
  </si>
  <si>
    <t>502164</t>
  </si>
  <si>
    <t>502525</t>
  </si>
  <si>
    <t>503607</t>
  </si>
  <si>
    <t>505212</t>
  </si>
  <si>
    <t>502887</t>
  </si>
  <si>
    <t>496759</t>
  </si>
  <si>
    <t>497611</t>
  </si>
  <si>
    <t>498803</t>
  </si>
  <si>
    <t>501300</t>
  </si>
  <si>
    <t>501686</t>
  </si>
  <si>
    <t>504189</t>
  </si>
  <si>
    <t>505613</t>
  </si>
  <si>
    <t>505673</t>
  </si>
  <si>
    <t>500100</t>
  </si>
  <si>
    <t>503940</t>
  </si>
  <si>
    <t>504637</t>
  </si>
  <si>
    <t>502002</t>
  </si>
  <si>
    <t>498374</t>
  </si>
  <si>
    <t>499003</t>
  </si>
  <si>
    <t>504598</t>
  </si>
  <si>
    <t>504603</t>
  </si>
  <si>
    <t>504609</t>
  </si>
  <si>
    <t>505107</t>
  </si>
  <si>
    <t>503485</t>
  </si>
  <si>
    <t>496862</t>
  </si>
  <si>
    <t>502791</t>
  </si>
  <si>
    <t>500329</t>
  </si>
  <si>
    <t>500791</t>
  </si>
  <si>
    <t>501780</t>
  </si>
  <si>
    <t>503676</t>
  </si>
  <si>
    <t>503690</t>
  </si>
  <si>
    <t>504472</t>
  </si>
  <si>
    <t>501938</t>
  </si>
  <si>
    <t>497546</t>
  </si>
  <si>
    <t>497665</t>
  </si>
  <si>
    <t>497928</t>
  </si>
  <si>
    <t>498143</t>
  </si>
  <si>
    <t>498217</t>
  </si>
  <si>
    <t>498782</t>
  </si>
  <si>
    <t>499184</t>
  </si>
  <si>
    <t>499522</t>
  </si>
  <si>
    <t>500743</t>
  </si>
  <si>
    <t>500983</t>
  </si>
  <si>
    <t>501400</t>
  </si>
  <si>
    <t>501967</t>
  </si>
  <si>
    <t>502562</t>
  </si>
  <si>
    <t>504433</t>
  </si>
  <si>
    <t>505071</t>
  </si>
  <si>
    <t>496785</t>
  </si>
  <si>
    <t>499033</t>
  </si>
  <si>
    <t>499653</t>
  </si>
  <si>
    <t>501842</t>
  </si>
  <si>
    <t>503252</t>
  </si>
  <si>
    <t>500858</t>
  </si>
  <si>
    <t>503651</t>
  </si>
  <si>
    <t>503516</t>
  </si>
  <si>
    <t>498396</t>
  </si>
  <si>
    <t>499259</t>
  </si>
  <si>
    <t>502933</t>
  </si>
  <si>
    <t>499943</t>
  </si>
  <si>
    <t>500460</t>
  </si>
  <si>
    <t>502340</t>
  </si>
  <si>
    <t>505356</t>
  </si>
  <si>
    <t>502833</t>
  </si>
  <si>
    <t>503894</t>
  </si>
  <si>
    <t>497571</t>
  </si>
  <si>
    <t>497590</t>
  </si>
  <si>
    <t>497620</t>
  </si>
  <si>
    <t>497647</t>
  </si>
  <si>
    <t>497652</t>
  </si>
  <si>
    <t>497722</t>
  </si>
  <si>
    <t>498161</t>
  </si>
  <si>
    <t>498181</t>
  </si>
  <si>
    <t>498224</t>
  </si>
  <si>
    <t>498325</t>
  </si>
  <si>
    <t>498423</t>
  </si>
  <si>
    <t>501151</t>
  </si>
  <si>
    <t>501161</t>
  </si>
  <si>
    <t>501693</t>
  </si>
  <si>
    <t>501721</t>
  </si>
  <si>
    <t>501739</t>
  </si>
  <si>
    <t>501747</t>
  </si>
  <si>
    <t>501851</t>
  </si>
  <si>
    <t>502348</t>
  </si>
  <si>
    <t>502454</t>
  </si>
  <si>
    <t>504029</t>
  </si>
  <si>
    <t>504597</t>
  </si>
  <si>
    <t>505082</t>
  </si>
  <si>
    <t>501748</t>
  </si>
  <si>
    <t>501749</t>
  </si>
  <si>
    <t>502447</t>
  </si>
  <si>
    <t>498745</t>
  </si>
  <si>
    <t>499525</t>
  </si>
  <si>
    <t>502342</t>
  </si>
  <si>
    <t>503921</t>
  </si>
  <si>
    <t>503942</t>
  </si>
  <si>
    <t>505601</t>
  </si>
  <si>
    <t>513177</t>
  </si>
  <si>
    <t>505558</t>
  </si>
  <si>
    <t>500725</t>
  </si>
  <si>
    <t>505077</t>
  </si>
  <si>
    <t>497466</t>
  </si>
  <si>
    <t>500955</t>
  </si>
  <si>
    <t>504380</t>
  </si>
  <si>
    <t>501877</t>
  </si>
  <si>
    <t>498749</t>
  </si>
  <si>
    <t>499429</t>
  </si>
  <si>
    <t>503904</t>
  </si>
  <si>
    <t>499764</t>
  </si>
  <si>
    <t>499849</t>
  </si>
  <si>
    <t>500541</t>
  </si>
  <si>
    <t>501377</t>
  </si>
  <si>
    <t>502070</t>
  </si>
  <si>
    <t>497785</t>
  </si>
  <si>
    <t>497888</t>
  </si>
  <si>
    <t>498965</t>
  </si>
  <si>
    <t>499054</t>
  </si>
  <si>
    <t>499082</t>
  </si>
  <si>
    <t>499398</t>
  </si>
  <si>
    <t>500273</t>
  </si>
  <si>
    <t>501395</t>
  </si>
  <si>
    <t>502513</t>
  </si>
  <si>
    <t>503088</t>
  </si>
  <si>
    <t>496724</t>
  </si>
  <si>
    <t>500452</t>
  </si>
  <si>
    <t>498759</t>
  </si>
  <si>
    <t>500589</t>
  </si>
  <si>
    <t>497161</t>
  </si>
  <si>
    <t>498527</t>
  </si>
  <si>
    <t>499992</t>
  </si>
  <si>
    <t>501252</t>
  </si>
  <si>
    <t>503077</t>
  </si>
  <si>
    <t>498385</t>
  </si>
  <si>
    <t>499718</t>
  </si>
  <si>
    <t>500313</t>
  </si>
  <si>
    <t>501155</t>
  </si>
  <si>
    <t>502511</t>
  </si>
  <si>
    <t>504498</t>
  </si>
  <si>
    <t>505330</t>
  </si>
  <si>
    <t>505619</t>
  </si>
  <si>
    <t>496729</t>
  </si>
  <si>
    <t>496730</t>
  </si>
  <si>
    <t>496746</t>
  </si>
  <si>
    <t>496748</t>
  </si>
  <si>
    <t>497643</t>
  </si>
  <si>
    <t>497669</t>
  </si>
  <si>
    <t>497824</t>
  </si>
  <si>
    <t>498040</t>
  </si>
  <si>
    <t>498566</t>
  </si>
  <si>
    <t>499836</t>
  </si>
  <si>
    <t>501079</t>
  </si>
  <si>
    <t>502777</t>
  </si>
  <si>
    <t>502778</t>
  </si>
  <si>
    <t>502850</t>
  </si>
  <si>
    <t>502880</t>
  </si>
  <si>
    <t>503001</t>
  </si>
  <si>
    <t>503887</t>
  </si>
  <si>
    <t>504463</t>
  </si>
  <si>
    <t>504595</t>
  </si>
  <si>
    <t>505661</t>
  </si>
  <si>
    <t>498822</t>
  </si>
  <si>
    <t>498442</t>
  </si>
  <si>
    <t>497500</t>
  </si>
  <si>
    <t>498509</t>
  </si>
  <si>
    <t>502011</t>
  </si>
  <si>
    <t>503250</t>
  </si>
  <si>
    <t>496983</t>
  </si>
  <si>
    <t>502636</t>
  </si>
  <si>
    <t>497536</t>
  </si>
  <si>
    <t>498772</t>
  </si>
  <si>
    <t>500771</t>
  </si>
  <si>
    <t>509877</t>
  </si>
  <si>
    <t>499793</t>
  </si>
  <si>
    <t>501661</t>
  </si>
  <si>
    <t>501885</t>
  </si>
  <si>
    <t>503836</t>
  </si>
  <si>
    <t>504667</t>
  </si>
  <si>
    <t>504748</t>
  </si>
  <si>
    <t>505062</t>
  </si>
  <si>
    <t>505117</t>
  </si>
  <si>
    <t>505342</t>
  </si>
  <si>
    <t>506964</t>
  </si>
  <si>
    <t>500587</t>
  </si>
  <si>
    <t>500651</t>
  </si>
  <si>
    <t>501406</t>
  </si>
  <si>
    <t>506000</t>
  </si>
  <si>
    <t>504480</t>
  </si>
  <si>
    <t>499903</t>
  </si>
  <si>
    <t>504590</t>
  </si>
  <si>
    <t>498466</t>
  </si>
  <si>
    <t>500943</t>
  </si>
  <si>
    <t>501504</t>
  </si>
  <si>
    <t>497869</t>
  </si>
  <si>
    <t>500143</t>
  </si>
  <si>
    <t>501752</t>
  </si>
  <si>
    <t>504819</t>
  </si>
  <si>
    <t>505143</t>
  </si>
  <si>
    <t>497565</t>
  </si>
  <si>
    <t>500520</t>
  </si>
  <si>
    <t>502908</t>
  </si>
  <si>
    <t>497625</t>
  </si>
  <si>
    <t>500210</t>
  </si>
  <si>
    <t>505048</t>
  </si>
  <si>
    <t>515335</t>
  </si>
  <si>
    <t>497533</t>
  </si>
  <si>
    <t>501962</t>
  </si>
  <si>
    <t>502080</t>
  </si>
  <si>
    <t>502310</t>
  </si>
  <si>
    <t>502415</t>
  </si>
  <si>
    <t>504114</t>
  </si>
  <si>
    <t>504622</t>
  </si>
  <si>
    <t>502811</t>
  </si>
  <si>
    <t>498942</t>
  </si>
  <si>
    <t>503182</t>
  </si>
  <si>
    <t>501860</t>
  </si>
  <si>
    <t>502583</t>
  </si>
  <si>
    <t>504384</t>
  </si>
  <si>
    <t>505653</t>
  </si>
  <si>
    <t>498255</t>
  </si>
  <si>
    <t>497765</t>
  </si>
  <si>
    <t>497893</t>
  </si>
  <si>
    <t>497993</t>
  </si>
  <si>
    <t>498930</t>
  </si>
  <si>
    <t>499438</t>
  </si>
  <si>
    <t>501309</t>
  </si>
  <si>
    <t>502952</t>
  </si>
  <si>
    <t>504593</t>
  </si>
  <si>
    <t>505511</t>
  </si>
  <si>
    <t>497713</t>
  </si>
  <si>
    <t>498148</t>
  </si>
  <si>
    <t>498180</t>
  </si>
  <si>
    <t>498416</t>
  </si>
  <si>
    <t>499024</t>
  </si>
  <si>
    <t>501772</t>
  </si>
  <si>
    <t>502779</t>
  </si>
  <si>
    <t>503451</t>
  </si>
  <si>
    <t>504980</t>
  </si>
  <si>
    <t>505074</t>
  </si>
  <si>
    <t>497617</t>
  </si>
  <si>
    <t>497699</t>
  </si>
  <si>
    <t>498590</t>
  </si>
  <si>
    <t>500535</t>
  </si>
  <si>
    <t>501972</t>
  </si>
  <si>
    <t>502122</t>
  </si>
  <si>
    <t>502754</t>
  </si>
  <si>
    <t>505152</t>
  </si>
  <si>
    <t>505214</t>
  </si>
  <si>
    <t>505527</t>
  </si>
  <si>
    <t>498464</t>
  </si>
  <si>
    <t>499135</t>
  </si>
  <si>
    <t>499600</t>
  </si>
  <si>
    <t>503408</t>
  </si>
  <si>
    <t>521005</t>
  </si>
  <si>
    <t>498474</t>
  </si>
  <si>
    <t>501971</t>
  </si>
  <si>
    <t>497898</t>
  </si>
  <si>
    <t>499053</t>
  </si>
  <si>
    <t>501809</t>
  </si>
  <si>
    <t>501940</t>
  </si>
  <si>
    <t>502901</t>
  </si>
  <si>
    <t>497512</t>
  </si>
  <si>
    <t>497742</t>
  </si>
  <si>
    <t>498059</t>
  </si>
  <si>
    <t>499738</t>
  </si>
  <si>
    <t>501775</t>
  </si>
  <si>
    <t>502110</t>
  </si>
  <si>
    <t>502572</t>
  </si>
  <si>
    <t>502783</t>
  </si>
  <si>
    <t>504594</t>
  </si>
  <si>
    <t>504714</t>
  </si>
  <si>
    <t>504699</t>
  </si>
  <si>
    <t>501394</t>
  </si>
  <si>
    <t>501457</t>
  </si>
  <si>
    <t>502350</t>
  </si>
  <si>
    <t>502765</t>
  </si>
  <si>
    <t>499456</t>
  </si>
  <si>
    <t>504056</t>
  </si>
  <si>
    <t>498584</t>
  </si>
  <si>
    <t>500575</t>
  </si>
  <si>
    <t>501998</t>
  </si>
  <si>
    <t>504582</t>
  </si>
  <si>
    <t>509766</t>
  </si>
  <si>
    <t>497165</t>
  </si>
  <si>
    <t>497980</t>
  </si>
  <si>
    <t>498692</t>
  </si>
  <si>
    <t>498796</t>
  </si>
  <si>
    <t>500874</t>
  </si>
  <si>
    <t>502431</t>
  </si>
  <si>
    <t>502740</t>
  </si>
  <si>
    <t>503269</t>
  </si>
  <si>
    <t>504377</t>
  </si>
  <si>
    <t>504549</t>
  </si>
  <si>
    <t>505639</t>
  </si>
  <si>
    <t>505676</t>
  </si>
  <si>
    <t>501182</t>
  </si>
  <si>
    <t>497907</t>
  </si>
  <si>
    <t>505213</t>
  </si>
  <si>
    <t>498395</t>
  </si>
  <si>
    <t>496814</t>
  </si>
  <si>
    <t>500173</t>
  </si>
  <si>
    <t>504623</t>
  </si>
  <si>
    <t>497090</t>
  </si>
  <si>
    <t>497524</t>
  </si>
  <si>
    <t>497568</t>
  </si>
  <si>
    <t>497570</t>
  </si>
  <si>
    <t>497578</t>
  </si>
  <si>
    <t>497588</t>
  </si>
  <si>
    <t>497589</t>
  </si>
  <si>
    <t>497594</t>
  </si>
  <si>
    <t>497599</t>
  </si>
  <si>
    <t>497600</t>
  </si>
  <si>
    <t>497603</t>
  </si>
  <si>
    <t>497605</t>
  </si>
  <si>
    <t>497607</t>
  </si>
  <si>
    <t>497709</t>
  </si>
  <si>
    <t>497723</t>
  </si>
  <si>
    <t>498115</t>
  </si>
  <si>
    <t>498194</t>
  </si>
  <si>
    <t>498424</t>
  </si>
  <si>
    <t>498518</t>
  </si>
  <si>
    <t>498773</t>
  </si>
  <si>
    <t>499126</t>
  </si>
  <si>
    <t>499536</t>
  </si>
  <si>
    <t>500528</t>
  </si>
  <si>
    <t>500657</t>
  </si>
  <si>
    <t>501180</t>
  </si>
  <si>
    <t>501199</t>
  </si>
  <si>
    <t>501287</t>
  </si>
  <si>
    <t>501290</t>
  </si>
  <si>
    <t>501711</t>
  </si>
  <si>
    <t>501723</t>
  </si>
  <si>
    <t>501724</t>
  </si>
  <si>
    <t>501725</t>
  </si>
  <si>
    <t>501743</t>
  </si>
  <si>
    <t>501762</t>
  </si>
  <si>
    <t>501763</t>
  </si>
  <si>
    <t>501767</t>
  </si>
  <si>
    <t>501796</t>
  </si>
  <si>
    <t>501813</t>
  </si>
  <si>
    <t>501832</t>
  </si>
  <si>
    <t>501881</t>
  </si>
  <si>
    <t>501900</t>
  </si>
  <si>
    <t>501921</t>
  </si>
  <si>
    <t>502034</t>
  </si>
  <si>
    <t>502337</t>
  </si>
  <si>
    <t>502372</t>
  </si>
  <si>
    <t>502903</t>
  </si>
  <si>
    <t>504001</t>
  </si>
  <si>
    <t>504503</t>
  </si>
  <si>
    <t>504569</t>
  </si>
  <si>
    <t>504586</t>
  </si>
  <si>
    <t>505053</t>
  </si>
  <si>
    <t>505102</t>
  </si>
  <si>
    <t>505113</t>
  </si>
  <si>
    <t>505459</t>
  </si>
  <si>
    <t>497108</t>
  </si>
  <si>
    <t>505032</t>
  </si>
  <si>
    <t>497666</t>
  </si>
  <si>
    <t>497291</t>
  </si>
  <si>
    <t>497313</t>
  </si>
  <si>
    <t>497827</t>
  </si>
  <si>
    <t>498153</t>
  </si>
  <si>
    <t>498201</t>
  </si>
  <si>
    <t>500429</t>
  </si>
  <si>
    <t>502334</t>
  </si>
  <si>
    <t>502923</t>
  </si>
  <si>
    <t>504466</t>
  </si>
  <si>
    <t>501149</t>
  </si>
  <si>
    <t>503468</t>
  </si>
  <si>
    <t>504504</t>
  </si>
  <si>
    <t>505689</t>
  </si>
  <si>
    <t>499124</t>
  </si>
  <si>
    <t>504695</t>
  </si>
  <si>
    <t>497657</t>
  </si>
  <si>
    <t>498204</t>
  </si>
  <si>
    <t>498977</t>
  </si>
  <si>
    <t>499125</t>
  </si>
  <si>
    <t>501893</t>
  </si>
  <si>
    <t>503283</t>
  </si>
  <si>
    <t>504044</t>
  </si>
  <si>
    <t>504662</t>
  </si>
  <si>
    <t>505461</t>
  </si>
  <si>
    <t>505584</t>
  </si>
  <si>
    <t>505589</t>
  </si>
  <si>
    <t>505633</t>
  </si>
  <si>
    <t>499675</t>
  </si>
  <si>
    <t>500805</t>
  </si>
  <si>
    <t>505464</t>
  </si>
  <si>
    <t>497549</t>
  </si>
  <si>
    <t>497176</t>
  </si>
  <si>
    <t>499638</t>
  </si>
  <si>
    <t>504638</t>
  </si>
  <si>
    <t>505039</t>
  </si>
  <si>
    <t>505044</t>
  </si>
  <si>
    <t>496896</t>
  </si>
  <si>
    <t>497645</t>
  </si>
  <si>
    <t>498951</t>
  </si>
  <si>
    <t>499397</t>
  </si>
  <si>
    <t>499671</t>
  </si>
  <si>
    <t>500285</t>
  </si>
  <si>
    <t>500739</t>
  </si>
  <si>
    <t>501388</t>
  </si>
  <si>
    <t>502888</t>
  </si>
  <si>
    <t>504071</t>
  </si>
  <si>
    <t>505052</t>
  </si>
  <si>
    <t>505683</t>
  </si>
  <si>
    <t>505150</t>
  </si>
  <si>
    <t>502234</t>
  </si>
  <si>
    <t>502393</t>
  </si>
  <si>
    <t>503936</t>
  </si>
  <si>
    <t>498171</t>
  </si>
  <si>
    <t>499643</t>
  </si>
  <si>
    <t>500752</t>
  </si>
  <si>
    <t>501898</t>
  </si>
  <si>
    <t>502325</t>
  </si>
  <si>
    <t>502561</t>
  </si>
  <si>
    <t>505696</t>
  </si>
  <si>
    <t>498531</t>
  </si>
  <si>
    <t>501920</t>
  </si>
  <si>
    <t>503371</t>
  </si>
  <si>
    <t>497825</t>
  </si>
  <si>
    <t>505238</t>
  </si>
  <si>
    <t>508365</t>
  </si>
  <si>
    <t>496770</t>
  </si>
  <si>
    <t>498528</t>
  </si>
  <si>
    <t>498534</t>
  </si>
  <si>
    <t>499063</t>
  </si>
  <si>
    <t>498876</t>
  </si>
  <si>
    <t>502356</t>
  </si>
  <si>
    <t>504483</t>
  </si>
  <si>
    <t>497527</t>
  </si>
  <si>
    <t>499680</t>
  </si>
  <si>
    <t>500320</t>
  </si>
  <si>
    <t>501890</t>
  </si>
  <si>
    <t>505046</t>
  </si>
  <si>
    <t>505054</t>
  </si>
  <si>
    <t>505509</t>
  </si>
  <si>
    <t>500263</t>
  </si>
  <si>
    <t>501303</t>
  </si>
  <si>
    <t>502802</t>
  </si>
  <si>
    <t>497438</t>
  </si>
  <si>
    <t>503293</t>
  </si>
  <si>
    <t>505679</t>
  </si>
  <si>
    <t>501323</t>
  </si>
  <si>
    <t>501515</t>
  </si>
  <si>
    <t>503989</t>
  </si>
  <si>
    <t>504494</t>
  </si>
  <si>
    <t>500030</t>
  </si>
  <si>
    <t>501353</t>
  </si>
  <si>
    <t>503586</t>
  </si>
  <si>
    <t>497162</t>
  </si>
  <si>
    <t>499284</t>
  </si>
  <si>
    <t>496794</t>
  </si>
  <si>
    <t>497174</t>
  </si>
  <si>
    <t>499582</t>
  </si>
  <si>
    <t>499916</t>
  </si>
  <si>
    <t>501810</t>
  </si>
  <si>
    <t>498775</t>
  </si>
  <si>
    <t>502082</t>
  </si>
  <si>
    <t>499109</t>
  </si>
  <si>
    <t>500191</t>
  </si>
  <si>
    <t>501163</t>
  </si>
  <si>
    <t>503015</t>
  </si>
  <si>
    <t>503891</t>
  </si>
  <si>
    <t>497053</t>
  </si>
  <si>
    <t>498260</t>
  </si>
  <si>
    <t>503879</t>
  </si>
  <si>
    <t>504738</t>
  </si>
  <si>
    <t>498476</t>
  </si>
  <si>
    <t>499343</t>
  </si>
  <si>
    <t>502406</t>
  </si>
  <si>
    <t>502877</t>
  </si>
  <si>
    <t>502990</t>
  </si>
  <si>
    <t>503554</t>
  </si>
  <si>
    <t>504775</t>
  </si>
  <si>
    <t>504247</t>
  </si>
  <si>
    <t>497803</t>
  </si>
  <si>
    <t>501152</t>
  </si>
  <si>
    <t>503856</t>
  </si>
  <si>
    <t>504443</t>
  </si>
  <si>
    <t>500566</t>
  </si>
  <si>
    <t>500571</t>
  </si>
  <si>
    <t>500573</t>
  </si>
  <si>
    <t>500574</t>
  </si>
  <si>
    <t>500033</t>
  </si>
  <si>
    <t>503272</t>
  </si>
  <si>
    <t>496841</t>
  </si>
  <si>
    <t>500336</t>
  </si>
  <si>
    <t>500819</t>
  </si>
  <si>
    <t>497203</t>
  </si>
  <si>
    <t>497553</t>
  </si>
  <si>
    <t>499625</t>
  </si>
  <si>
    <t>503200</t>
  </si>
  <si>
    <t>505393</t>
  </si>
  <si>
    <t>504692</t>
  </si>
  <si>
    <t>505291</t>
  </si>
  <si>
    <t>497770</t>
  </si>
  <si>
    <t>501934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</si>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</sst>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 t="s">
        <v>12</v>
      </c>
      <c r="C2" s="1">
        <v>4979.0</v>
      </c>
      <c r="D2" s="1">
        <v>473.86</v>
      </c>
      <c r="E2" s="1">
        <v>8.5</v>
      </c>
      <c r="F2" s="1">
        <v>0.0</v>
      </c>
      <c r="G2">
        <v>151</v>
      </c>
    </row>
    <row>
      <c r="A3" t="s">
        <v>13</v>
      </c>
      <c r="B3" t="s">
        <v>12</v>
      </c>
      <c r="C3" s="1">
        <v>4570.0</v>
      </c>
      <c r="D3" s="1">
        <v>434.97</v>
      </c>
      <c r="E3" s="1">
        <v>8.5</v>
      </c>
      <c r="F3" s="1">
        <v>0.0</v>
      </c>
      <c r="G3">
        <v>210</v>
      </c>
    </row>
    <row>
      <c r="A4" t="s">
        <v>14</v>
      </c>
      <c r="B4" t="s">
        <v>12</v>
      </c>
      <c r="C4" s="1">
        <v>2920.24</v>
      </c>
      <c r="D4" s="1">
        <v>157.63</v>
      </c>
      <c r="E4" s="1">
        <v>53.66</v>
      </c>
      <c r="F4" s="1">
        <v>0.0</v>
      </c>
      <c r="G4">
        <v>510</v>
      </c>
    </row>
    <row>
      <c r="A5" t="s">
        <v>15</v>
      </c>
      <c r="B5" t="s">
        <v>12</v>
      </c>
      <c r="C5" s="1">
        <v>2300.0</v>
      </c>
      <c r="D5" s="1">
        <v>210.66</v>
      </c>
      <c r="E5" s="1">
        <v>8.5</v>
      </c>
      <c r="F5" s="1">
        <v>0.0</v>
      </c>
      <c r="G5">
        <v>115</v>
      </c>
    </row>
    <row>
      <c r="A6" t="s">
        <v>16</v>
      </c>
      <c r="B6" t="s">
        <v>12</v>
      </c>
      <c r="C6" s="1">
        <v>2244.0</v>
      </c>
      <c r="D6" s="1">
        <v>159.19</v>
      </c>
      <c r="E6" s="1">
        <v>30.18</v>
      </c>
      <c r="F6" s="1">
        <v>0.0</v>
      </c>
      <c r="G6">
        <v>360</v>
      </c>
    </row>
    <row>
      <c r="A7" t="s">
        <v>17</v>
      </c>
      <c r="B7" t="s">
        <v>12</v>
      </c>
      <c r="C7" s="1">
        <v>1950.0</v>
      </c>
      <c r="D7" s="1">
        <v>186.07</v>
      </c>
      <c r="E7" s="1">
        <v>8.5</v>
      </c>
      <c r="F7" s="1">
        <v>0.0</v>
      </c>
      <c r="G7">
        <v>54</v>
      </c>
    </row>
    <row>
      <c r="A8" t="s">
        <v>18</v>
      </c>
      <c r="B8" t="s">
        <v>12</v>
      </c>
      <c r="C8" s="1">
        <v>1475.2</v>
      </c>
      <c r="D8" s="1">
        <v>132.34</v>
      </c>
      <c r="E8" s="1">
        <v>15.69</v>
      </c>
      <c r="F8" s="1">
        <v>0.0</v>
      </c>
      <c r="G8">
        <v>78</v>
      </c>
    </row>
    <row>
      <c r="A9" t="s">
        <v>19</v>
      </c>
      <c r="B9" t="s">
        <v>12</v>
      </c>
      <c r="C9" s="1">
        <v>1410.4</v>
      </c>
      <c r="D9" s="1">
        <v>109.96</v>
      </c>
      <c r="E9" s="1">
        <v>8.5</v>
      </c>
      <c r="F9" s="1">
        <v>0.0</v>
      </c>
      <c r="G9">
        <v>66</v>
      </c>
    </row>
    <row>
      <c r="A10" t="s">
        <v>20</v>
      </c>
      <c r="B10" t="s">
        <v>12</v>
      </c>
      <c r="C10" s="1">
        <v>1376.0</v>
      </c>
      <c r="D10" s="1">
        <v>0.0</v>
      </c>
      <c r="E10" s="1">
        <v>22.33</v>
      </c>
      <c r="F10" s="1">
        <v>0.0</v>
      </c>
      <c r="G10">
        <v>212</v>
      </c>
    </row>
    <row>
      <c r="A11" t="s">
        <v>21</v>
      </c>
      <c r="B11" t="s">
        <v>12</v>
      </c>
      <c r="C11" s="1">
        <v>1302.4</v>
      </c>
      <c r="D11" s="1">
        <v>135.44</v>
      </c>
      <c r="E11" s="1">
        <v>18.92</v>
      </c>
      <c r="F11" s="1">
        <v>0.0</v>
      </c>
      <c r="G11">
        <v>111</v>
      </c>
    </row>
    <row>
      <c r="A12" t="s">
        <v>22</v>
      </c>
      <c r="B12" t="s">
        <v>12</v>
      </c>
      <c r="C12" s="1">
        <v>1295.2</v>
      </c>
      <c r="D12" s="1">
        <v>169.85</v>
      </c>
      <c r="E12" s="1">
        <v>11.34</v>
      </c>
      <c r="F12" s="1">
        <v>0.0</v>
      </c>
      <c r="G12">
        <v>78</v>
      </c>
    </row>
    <row>
      <c r="A13" t="s">
        <v>23</v>
      </c>
      <c r="B13" t="s">
        <v>12</v>
      </c>
      <c r="C13" s="1">
        <v>1273.6</v>
      </c>
      <c r="D13" s="1">
        <v>125.11</v>
      </c>
      <c r="E13" s="1">
        <v>43.4</v>
      </c>
      <c r="F13" s="1">
        <v>0.0</v>
      </c>
      <c r="G13">
        <v>253</v>
      </c>
    </row>
    <row>
      <c r="A14" t="s">
        <v>24</v>
      </c>
      <c r="B14" t="s">
        <v>12</v>
      </c>
      <c r="C14" s="1">
        <v>1200.0</v>
      </c>
      <c r="D14" s="1">
        <v>110.28</v>
      </c>
      <c r="E14" s="1">
        <v>8.5</v>
      </c>
      <c r="F14" s="1">
        <v>0.0</v>
      </c>
      <c r="G14">
        <v>30</v>
      </c>
    </row>
    <row>
      <c r="A15" t="s">
        <v>25</v>
      </c>
      <c r="B15" t="s">
        <v>12</v>
      </c>
      <c r="C15" s="1">
        <v>1200.0</v>
      </c>
      <c r="D15" s="1">
        <v>111.01</v>
      </c>
      <c r="E15" s="1">
        <v>50.84</v>
      </c>
      <c r="F15" s="1">
        <v>0.0</v>
      </c>
      <c r="G15">
        <v>250</v>
      </c>
    </row>
    <row>
      <c r="A16" t="s">
        <v>26</v>
      </c>
      <c r="B16" t="s">
        <v>12</v>
      </c>
      <c r="C16" s="1">
        <v>1200.0</v>
      </c>
      <c r="D16" s="1">
        <v>114.81</v>
      </c>
      <c r="E16" s="1">
        <v>8.5</v>
      </c>
      <c r="F16" s="1">
        <v>0.0</v>
      </c>
      <c r="G16">
        <v>100</v>
      </c>
    </row>
    <row>
      <c r="A17" t="s">
        <v>27</v>
      </c>
      <c r="B17" t="s">
        <v>12</v>
      </c>
      <c r="C17" s="1">
        <v>1188.8</v>
      </c>
      <c r="D17" s="1">
        <v>113.32</v>
      </c>
      <c r="E17" s="1">
        <v>87.94</v>
      </c>
      <c r="F17" s="1">
        <v>0.0</v>
      </c>
      <c r="G17">
        <v>57</v>
      </c>
    </row>
    <row>
      <c r="A18" t="s">
        <v>28</v>
      </c>
      <c r="B18" t="s">
        <v>12</v>
      </c>
      <c r="C18" s="1">
        <v>1043.2</v>
      </c>
      <c r="D18" s="1">
        <v>97.01</v>
      </c>
      <c r="E18" s="1">
        <v>19.99</v>
      </c>
      <c r="F18" s="1">
        <v>0.0</v>
      </c>
      <c r="G18">
        <v>94</v>
      </c>
    </row>
    <row>
      <c r="A19" t="s">
        <v>29</v>
      </c>
      <c r="B19" t="s">
        <v>12</v>
      </c>
      <c r="C19" s="1">
        <v>960.0</v>
      </c>
      <c r="D19" s="1">
        <v>87.88</v>
      </c>
      <c r="E19" s="1">
        <v>30.27</v>
      </c>
      <c r="F19" s="1">
        <v>0.0</v>
      </c>
      <c r="G19">
        <v>50</v>
      </c>
    </row>
    <row>
      <c r="A20" t="s">
        <v>30</v>
      </c>
      <c r="B20" t="s">
        <v>12</v>
      </c>
      <c r="C20" s="1">
        <v>892.0</v>
      </c>
      <c r="D20" s="1">
        <v>117.43</v>
      </c>
      <c r="E20" s="1">
        <v>11.34</v>
      </c>
      <c r="F20" s="1">
        <v>0.0</v>
      </c>
      <c r="G20">
        <v>60</v>
      </c>
    </row>
    <row>
      <c r="A21" t="s">
        <v>31</v>
      </c>
      <c r="B21" t="s">
        <v>12</v>
      </c>
      <c r="C21" s="1">
        <v>844.8</v>
      </c>
      <c r="D21" s="1">
        <v>71.63</v>
      </c>
      <c r="E21" s="1">
        <v>23.47</v>
      </c>
      <c r="F21" s="1">
        <v>0.0</v>
      </c>
      <c r="G21">
        <v>164</v>
      </c>
    </row>
    <row>
      <c r="A22" t="s">
        <v>32</v>
      </c>
      <c r="B22" t="s">
        <v>12</v>
      </c>
      <c r="C22" s="1">
        <v>812.0</v>
      </c>
      <c r="D22" s="1">
        <v>70.79</v>
      </c>
      <c r="E22" s="1">
        <v>8.5</v>
      </c>
      <c r="F22" s="1">
        <v>0.0</v>
      </c>
      <c r="G22">
        <v>38</v>
      </c>
    </row>
    <row>
      <c r="A23" t="s">
        <v>33</v>
      </c>
      <c r="B23" t="s">
        <v>12</v>
      </c>
      <c r="C23" s="1">
        <v>800.0</v>
      </c>
      <c r="D23" s="1">
        <v>73.68</v>
      </c>
      <c r="E23" s="1">
        <v>30.18</v>
      </c>
      <c r="F23" s="1">
        <v>0.0</v>
      </c>
      <c r="G23">
        <v>200</v>
      </c>
    </row>
    <row>
      <c r="A24" t="s">
        <v>34</v>
      </c>
      <c r="B24" t="s">
        <v>12</v>
      </c>
      <c r="C24" s="1">
        <v>775.0</v>
      </c>
      <c r="D24" s="1">
        <v>69.54</v>
      </c>
      <c r="E24" s="1">
        <v>8.5</v>
      </c>
      <c r="F24" s="1">
        <v>0.0</v>
      </c>
      <c r="G24">
        <v>5</v>
      </c>
    </row>
    <row>
      <c r="A25" t="s">
        <v>35</v>
      </c>
      <c r="B25" t="s">
        <v>12</v>
      </c>
      <c r="C25" s="1">
        <v>775.0</v>
      </c>
      <c r="D25" s="1">
        <v>69.74</v>
      </c>
      <c r="E25" s="1">
        <v>8.5</v>
      </c>
      <c r="F25" s="1">
        <v>0.0</v>
      </c>
      <c r="G25">
        <v>5</v>
      </c>
    </row>
    <row>
      <c r="A26" t="s">
        <v>36</v>
      </c>
      <c r="B26" t="s">
        <v>12</v>
      </c>
      <c r="C26" s="1">
        <v>768.0</v>
      </c>
      <c r="D26" s="1">
        <v>101.31</v>
      </c>
      <c r="E26" s="1">
        <v>11.34</v>
      </c>
      <c r="F26" s="1">
        <v>0.0</v>
      </c>
      <c r="G26">
        <v>40</v>
      </c>
    </row>
    <row>
      <c r="A27" t="s">
        <v>37</v>
      </c>
      <c r="B27" t="s">
        <v>12</v>
      </c>
      <c r="C27" s="1">
        <v>744.0</v>
      </c>
      <c r="D27" s="1">
        <v>62.45</v>
      </c>
      <c r="E27" s="1">
        <v>12.99</v>
      </c>
      <c r="F27" s="1">
        <v>0.0</v>
      </c>
      <c r="G27">
        <v>6</v>
      </c>
    </row>
    <row>
      <c r="A28" t="s">
        <v>38</v>
      </c>
      <c r="B28" t="s">
        <v>12</v>
      </c>
      <c r="C28" s="1">
        <v>623.2</v>
      </c>
      <c r="D28" s="1">
        <v>56.75</v>
      </c>
      <c r="E28" s="1">
        <v>16.23</v>
      </c>
      <c r="F28" s="1">
        <v>0.0</v>
      </c>
      <c r="G28">
        <v>24</v>
      </c>
    </row>
    <row>
      <c r="A29" t="s">
        <v>39</v>
      </c>
      <c r="B29" t="s">
        <v>12</v>
      </c>
      <c r="C29" s="1">
        <v>612.0</v>
      </c>
      <c r="D29" s="1">
        <v>0.0</v>
      </c>
      <c r="E29" s="1">
        <v>17.42</v>
      </c>
      <c r="F29" s="1">
        <v>0.0</v>
      </c>
      <c r="G29">
        <v>33</v>
      </c>
    </row>
    <row>
      <c r="A30" t="s">
        <v>40</v>
      </c>
      <c r="B30" t="s">
        <v>12</v>
      </c>
      <c r="C30" s="1">
        <v>600.0</v>
      </c>
      <c r="D30" s="1">
        <v>41.07</v>
      </c>
      <c r="E30" s="1">
        <v>19.99</v>
      </c>
      <c r="F30" s="1">
        <v>0.0</v>
      </c>
      <c r="G30">
        <v>25</v>
      </c>
    </row>
    <row>
      <c r="A31" t="s">
        <v>41</v>
      </c>
      <c r="B31" t="s">
        <v>12</v>
      </c>
      <c r="C31" s="1">
        <v>581.6</v>
      </c>
      <c r="D31" s="1">
        <v>53.27</v>
      </c>
      <c r="E31" s="1">
        <v>18.52</v>
      </c>
      <c r="F31" s="1">
        <v>0.0</v>
      </c>
      <c r="G31">
        <v>56</v>
      </c>
    </row>
    <row>
      <c r="A32" t="s">
        <v>42</v>
      </c>
      <c r="B32" t="s">
        <v>12</v>
      </c>
      <c r="C32" s="1">
        <v>558.8</v>
      </c>
      <c r="D32" s="1">
        <v>74.11</v>
      </c>
      <c r="E32" s="1">
        <v>11.34</v>
      </c>
      <c r="F32" s="1">
        <v>0.0</v>
      </c>
      <c r="G32">
        <v>101</v>
      </c>
    </row>
    <row>
      <c r="A33" t="s">
        <v>43</v>
      </c>
      <c r="B33" t="s">
        <v>12</v>
      </c>
      <c r="C33" s="1">
        <v>555.0</v>
      </c>
      <c r="D33" s="1">
        <v>48.48</v>
      </c>
      <c r="E33" s="1">
        <v>8.5</v>
      </c>
      <c r="F33" s="1">
        <v>0.0</v>
      </c>
      <c r="G33">
        <v>30</v>
      </c>
    </row>
    <row>
      <c r="A34" t="s">
        <v>44</v>
      </c>
      <c r="B34" t="s">
        <v>12</v>
      </c>
      <c r="C34" s="1">
        <v>551.2</v>
      </c>
      <c r="D34" s="1">
        <v>73.13</v>
      </c>
      <c r="E34" s="1">
        <v>11.34</v>
      </c>
      <c r="F34" s="1">
        <v>0.0</v>
      </c>
      <c r="G34">
        <v>56</v>
      </c>
    </row>
    <row>
      <c r="A35" t="s">
        <v>45</v>
      </c>
      <c r="B35" t="s">
        <v>12</v>
      </c>
      <c r="C35" s="1">
        <v>499.2</v>
      </c>
      <c r="D35" s="1">
        <v>66.38</v>
      </c>
      <c r="E35" s="1">
        <v>11.34</v>
      </c>
      <c r="F35" s="1">
        <v>0.0</v>
      </c>
      <c r="G35">
        <v>21</v>
      </c>
    </row>
    <row>
      <c r="A36" t="s">
        <v>46</v>
      </c>
      <c r="B36" t="s">
        <v>12</v>
      </c>
      <c r="C36" s="1">
        <v>490.2</v>
      </c>
      <c r="D36" s="1">
        <v>30.25</v>
      </c>
      <c r="E36" s="1">
        <v>114.8</v>
      </c>
      <c r="F36" s="1">
        <v>0.0</v>
      </c>
      <c r="G36">
        <v>86</v>
      </c>
    </row>
    <row>
      <c r="A37" t="s">
        <v>47</v>
      </c>
      <c r="B37" t="s">
        <v>12</v>
      </c>
      <c r="C37" s="1">
        <v>478.0</v>
      </c>
      <c r="D37" s="1">
        <v>44.43</v>
      </c>
      <c r="E37" s="1">
        <v>8.5</v>
      </c>
      <c r="F37" s="1">
        <v>0.0</v>
      </c>
      <c r="G37">
        <v>160</v>
      </c>
    </row>
    <row>
      <c r="A38" t="s">
        <v>48</v>
      </c>
      <c r="B38" t="s">
        <v>12</v>
      </c>
      <c r="C38" s="1">
        <v>464.0</v>
      </c>
      <c r="D38" s="1">
        <v>25.07</v>
      </c>
      <c r="E38" s="1">
        <v>8.5</v>
      </c>
      <c r="F38" s="1">
        <v>0.0</v>
      </c>
      <c r="G38">
        <v>21</v>
      </c>
    </row>
    <row>
      <c r="A39" t="s">
        <v>49</v>
      </c>
      <c r="B39" t="s">
        <v>12</v>
      </c>
      <c r="C39" s="1">
        <v>460.8</v>
      </c>
      <c r="D39" s="1">
        <v>23.61</v>
      </c>
      <c r="E39" s="1">
        <v>11.34</v>
      </c>
      <c r="F39" s="1">
        <v>0.0</v>
      </c>
      <c r="G39">
        <v>24</v>
      </c>
    </row>
    <row>
      <c r="A40" t="s">
        <v>50</v>
      </c>
      <c r="B40" t="s">
        <v>12</v>
      </c>
      <c r="C40" s="1">
        <v>441.6</v>
      </c>
      <c r="D40" s="1">
        <v>40.65</v>
      </c>
      <c r="E40" s="1">
        <v>15.19</v>
      </c>
      <c r="F40" s="1">
        <v>0.0</v>
      </c>
      <c r="G40">
        <v>46</v>
      </c>
    </row>
    <row>
      <c r="A41" t="s">
        <v>51</v>
      </c>
      <c r="B41" t="s">
        <v>12</v>
      </c>
      <c r="C41" s="1">
        <v>436.8</v>
      </c>
      <c r="D41" s="1">
        <v>45.33</v>
      </c>
      <c r="E41" s="1">
        <v>46.62</v>
      </c>
      <c r="F41" s="1">
        <v>0.0</v>
      </c>
      <c r="G41">
        <v>40</v>
      </c>
    </row>
    <row>
      <c r="A42" t="s">
        <v>52</v>
      </c>
      <c r="B42" t="s">
        <v>12</v>
      </c>
      <c r="C42" s="1">
        <v>430.4</v>
      </c>
      <c r="D42" s="1">
        <v>57.44</v>
      </c>
      <c r="E42" s="1">
        <v>11.34</v>
      </c>
      <c r="F42" s="1">
        <v>0.0</v>
      </c>
      <c r="G42">
        <v>17</v>
      </c>
    </row>
    <row>
      <c r="A43" t="s">
        <v>53</v>
      </c>
      <c r="B43" t="s">
        <v>12</v>
      </c>
      <c r="C43" s="1">
        <v>427.0</v>
      </c>
      <c r="D43" s="1">
        <v>44.45</v>
      </c>
      <c r="E43" s="1">
        <v>12.99</v>
      </c>
      <c r="F43" s="1">
        <v>0.0</v>
      </c>
      <c r="G43">
        <v>196</v>
      </c>
    </row>
    <row>
      <c r="A44" t="s">
        <v>54</v>
      </c>
      <c r="B44" t="s">
        <v>12</v>
      </c>
      <c r="C44" s="1">
        <v>393.6</v>
      </c>
      <c r="D44" s="1">
        <v>37.7</v>
      </c>
      <c r="E44" s="1">
        <v>8.5</v>
      </c>
      <c r="F44" s="1">
        <v>0.0</v>
      </c>
      <c r="G44">
        <v>21</v>
      </c>
    </row>
    <row>
      <c r="A45" t="s">
        <v>55</v>
      </c>
      <c r="B45" t="s">
        <v>12</v>
      </c>
      <c r="C45" s="1">
        <v>393.0</v>
      </c>
      <c r="D45" s="1">
        <v>0.0</v>
      </c>
      <c r="E45" s="1">
        <v>11.34</v>
      </c>
      <c r="F45" s="1">
        <v>0.0</v>
      </c>
      <c r="G45">
        <v>20</v>
      </c>
    </row>
    <row>
      <c r="A46" t="s">
        <v>56</v>
      </c>
      <c r="B46" t="s">
        <v>57</v>
      </c>
      <c r="C46" s="1">
        <v>385.5</v>
      </c>
      <c r="D46" s="1">
        <v>0.0</v>
      </c>
      <c r="E46" s="1">
        <v>166.44</v>
      </c>
      <c r="F46" s="1">
        <v>0.0</v>
      </c>
      <c r="G46">
        <v>14</v>
      </c>
    </row>
    <row>
      <c r="A47" t="s">
        <v>58</v>
      </c>
      <c r="B47" t="s">
        <v>12</v>
      </c>
      <c r="C47" s="1">
        <v>384.0</v>
      </c>
      <c r="D47" s="1">
        <v>25.58</v>
      </c>
      <c r="E47" s="1">
        <v>18.95</v>
      </c>
      <c r="F47" s="1">
        <v>0.0</v>
      </c>
      <c r="G47">
        <v>15</v>
      </c>
    </row>
    <row>
      <c r="A48" t="s">
        <v>59</v>
      </c>
      <c r="B48" t="s">
        <v>12</v>
      </c>
      <c r="C48" s="1">
        <v>384.0</v>
      </c>
      <c r="D48" s="1">
        <v>27.94</v>
      </c>
      <c r="E48" s="1">
        <v>15.19</v>
      </c>
      <c r="F48" s="1">
        <v>0.0</v>
      </c>
      <c r="G48">
        <v>60</v>
      </c>
    </row>
    <row>
      <c r="A49" t="s">
        <v>60</v>
      </c>
      <c r="B49" t="s">
        <v>12</v>
      </c>
      <c r="C49" s="1">
        <v>347.2</v>
      </c>
      <c r="D49" s="1">
        <v>27.14</v>
      </c>
      <c r="E49" s="1">
        <v>26.96</v>
      </c>
      <c r="F49" s="1">
        <v>0.0</v>
      </c>
      <c r="G49">
        <v>14</v>
      </c>
    </row>
    <row>
      <c r="A50" t="s">
        <v>61</v>
      </c>
      <c r="B50" t="s">
        <v>12</v>
      </c>
      <c r="C50" s="1">
        <v>340.0</v>
      </c>
      <c r="D50" s="1">
        <v>27.46</v>
      </c>
      <c r="E50" s="1">
        <v>38.84</v>
      </c>
      <c r="F50" s="1">
        <v>0.0</v>
      </c>
      <c r="G50">
        <v>50</v>
      </c>
    </row>
    <row>
      <c r="A51" t="s">
        <v>62</v>
      </c>
      <c r="B51" t="s">
        <v>12</v>
      </c>
      <c r="C51" s="1">
        <v>320.8</v>
      </c>
      <c r="D51" s="1">
        <v>28.66</v>
      </c>
      <c r="E51" s="1">
        <v>8.5</v>
      </c>
      <c r="F51" s="1">
        <v>0.0</v>
      </c>
      <c r="G51">
        <v>7</v>
      </c>
    </row>
    <row>
      <c r="A52" t="s">
        <v>63</v>
      </c>
      <c r="B52" t="s">
        <v>12</v>
      </c>
      <c r="C52" s="1">
        <v>320.0</v>
      </c>
      <c r="D52" s="1">
        <v>41.41</v>
      </c>
      <c r="E52" s="1">
        <v>146.61</v>
      </c>
      <c r="F52" s="1">
        <v>0.0</v>
      </c>
      <c r="G52">
        <v>50</v>
      </c>
    </row>
    <row>
      <c r="A53" t="s">
        <v>64</v>
      </c>
      <c r="B53" t="s">
        <v>12</v>
      </c>
      <c r="C53" s="1">
        <v>314.4</v>
      </c>
      <c r="D53" s="1">
        <v>29.92</v>
      </c>
      <c r="E53" s="1">
        <v>12.99</v>
      </c>
      <c r="F53" s="1">
        <v>0.0</v>
      </c>
      <c r="G53">
        <v>10</v>
      </c>
    </row>
    <row>
      <c r="A54" t="s">
        <v>65</v>
      </c>
      <c r="B54" t="s">
        <v>12</v>
      </c>
      <c r="C54" s="1">
        <v>313.6</v>
      </c>
      <c r="D54" s="1">
        <v>21.73</v>
      </c>
      <c r="E54" s="1">
        <v>8.5</v>
      </c>
      <c r="F54" s="1">
        <v>0.0</v>
      </c>
      <c r="G54">
        <v>10</v>
      </c>
    </row>
    <row>
      <c r="A55" t="s">
        <v>66</v>
      </c>
      <c r="B55" t="s">
        <v>12</v>
      </c>
      <c r="C55" s="1">
        <v>312.0</v>
      </c>
      <c r="D55" s="1">
        <v>34.46</v>
      </c>
      <c r="E55" s="1">
        <v>8.5</v>
      </c>
      <c r="F55" s="1">
        <v>0.0</v>
      </c>
      <c r="G55">
        <v>22</v>
      </c>
    </row>
    <row>
      <c r="A56" t="s">
        <v>67</v>
      </c>
      <c r="B56" t="s">
        <v>12</v>
      </c>
      <c r="C56" s="1">
        <v>310.0</v>
      </c>
      <c r="D56" s="1">
        <v>26.3</v>
      </c>
      <c r="E56" s="1">
        <v>8.5</v>
      </c>
      <c r="F56" s="1">
        <v>0.0</v>
      </c>
      <c r="G56">
        <v>6</v>
      </c>
    </row>
    <row>
      <c r="A57" t="s">
        <v>68</v>
      </c>
      <c r="B57" t="s">
        <v>57</v>
      </c>
      <c r="C57" s="1">
        <v>303.0</v>
      </c>
      <c r="D57" s="1">
        <v>21.07</v>
      </c>
      <c r="E57" s="1">
        <v>8.5</v>
      </c>
      <c r="F57" s="1">
        <v>0.0</v>
      </c>
      <c r="G57">
        <v>5</v>
      </c>
    </row>
    <row>
      <c r="A58" t="s">
        <v>69</v>
      </c>
      <c r="B58" t="s">
        <v>12</v>
      </c>
      <c r="C58" s="1">
        <v>296.8</v>
      </c>
      <c r="D58" s="1">
        <v>29.43</v>
      </c>
      <c r="E58" s="1">
        <v>12.99</v>
      </c>
      <c r="F58" s="1">
        <v>0.0</v>
      </c>
      <c r="G58">
        <v>8</v>
      </c>
    </row>
    <row>
      <c r="A59" t="s">
        <v>70</v>
      </c>
      <c r="B59" t="s">
        <v>12</v>
      </c>
      <c r="C59" s="1">
        <v>293.6</v>
      </c>
      <c r="D59" s="1">
        <v>26.45</v>
      </c>
      <c r="E59" s="1">
        <v>12.99</v>
      </c>
      <c r="F59" s="1">
        <v>0.0</v>
      </c>
      <c r="G59">
        <v>25</v>
      </c>
    </row>
    <row>
      <c r="A60" t="s">
        <v>71</v>
      </c>
      <c r="B60" t="s">
        <v>12</v>
      </c>
      <c r="C60" s="1">
        <v>289.6</v>
      </c>
      <c r="D60" s="1">
        <v>24.77</v>
      </c>
      <c r="E60" s="1">
        <v>15.19</v>
      </c>
      <c r="F60" s="1">
        <v>0.0</v>
      </c>
      <c r="G60">
        <v>13</v>
      </c>
    </row>
    <row>
      <c r="A61" t="s">
        <v>72</v>
      </c>
      <c r="B61" t="s">
        <v>12</v>
      </c>
      <c r="C61" s="1">
        <v>288.0</v>
      </c>
      <c r="D61" s="1">
        <v>27.71</v>
      </c>
      <c r="E61" s="1">
        <v>15.69</v>
      </c>
      <c r="F61" s="1">
        <v>0.0</v>
      </c>
      <c r="G61">
        <v>60</v>
      </c>
    </row>
    <row>
      <c r="A62" t="s">
        <v>73</v>
      </c>
      <c r="B62" t="s">
        <v>12</v>
      </c>
      <c r="C62" s="1">
        <v>288.0</v>
      </c>
      <c r="D62" s="1">
        <v>17.79</v>
      </c>
      <c r="E62" s="1">
        <v>8.5</v>
      </c>
      <c r="F62" s="1">
        <v>0.0</v>
      </c>
      <c r="G62">
        <v>12</v>
      </c>
    </row>
    <row>
      <c r="A63" t="s">
        <v>74</v>
      </c>
      <c r="B63" t="s">
        <v>12</v>
      </c>
      <c r="C63" s="1">
        <v>286.4</v>
      </c>
      <c r="D63" s="1">
        <v>0.0</v>
      </c>
      <c r="E63" s="1">
        <v>8.5</v>
      </c>
      <c r="F63" s="1">
        <v>0.0</v>
      </c>
      <c r="G63">
        <v>4</v>
      </c>
    </row>
    <row>
      <c r="A64" t="s">
        <v>75</v>
      </c>
      <c r="B64" t="s">
        <v>12</v>
      </c>
      <c r="C64" s="1">
        <v>285.6</v>
      </c>
      <c r="D64" s="1">
        <v>25.74</v>
      </c>
      <c r="E64" s="1">
        <v>12.99</v>
      </c>
      <c r="F64" s="1">
        <v>0.0</v>
      </c>
      <c r="G64">
        <v>29</v>
      </c>
    </row>
    <row>
      <c r="A65" t="s">
        <v>76</v>
      </c>
      <c r="B65" t="s">
        <v>12</v>
      </c>
      <c r="C65" s="1">
        <v>283.6</v>
      </c>
      <c r="D65" s="1">
        <v>24.12</v>
      </c>
      <c r="E65" s="1">
        <v>8.5</v>
      </c>
      <c r="F65" s="1">
        <v>0.0</v>
      </c>
      <c r="G65">
        <v>15</v>
      </c>
    </row>
    <row>
      <c r="A66" t="s">
        <v>77</v>
      </c>
      <c r="B66" t="s">
        <v>12</v>
      </c>
      <c r="C66" s="1">
        <v>273.6</v>
      </c>
      <c r="D66" s="1">
        <v>25.03</v>
      </c>
      <c r="E66" s="1">
        <v>8.5</v>
      </c>
      <c r="F66" s="1">
        <v>0.0</v>
      </c>
      <c r="G66">
        <v>24</v>
      </c>
    </row>
    <row>
      <c r="A67" t="s">
        <v>78</v>
      </c>
      <c r="B67" t="s">
        <v>12</v>
      </c>
      <c r="C67" s="1">
        <v>273.6</v>
      </c>
      <c r="D67" s="1">
        <v>21.67</v>
      </c>
      <c r="E67" s="1">
        <v>15.19</v>
      </c>
      <c r="F67" s="1">
        <v>0.0</v>
      </c>
      <c r="G67">
        <v>80</v>
      </c>
    </row>
    <row>
      <c r="A68" t="s">
        <v>79</v>
      </c>
      <c r="B68" t="s">
        <v>12</v>
      </c>
      <c r="C68" s="1">
        <v>270.4</v>
      </c>
      <c r="D68" s="1">
        <v>25.8</v>
      </c>
      <c r="E68" s="1">
        <v>20.22</v>
      </c>
      <c r="F68" s="1">
        <v>0.0</v>
      </c>
      <c r="G68">
        <v>18</v>
      </c>
    </row>
    <row>
      <c r="A69" t="s">
        <v>80</v>
      </c>
      <c r="B69" t="s">
        <v>12</v>
      </c>
      <c r="C69" s="1">
        <v>269.6</v>
      </c>
      <c r="D69" s="1">
        <v>22.94</v>
      </c>
      <c r="E69" s="1">
        <v>8.5</v>
      </c>
      <c r="F69" s="1">
        <v>0.0</v>
      </c>
      <c r="G69">
        <v>7</v>
      </c>
    </row>
    <row>
      <c r="A70" t="s">
        <v>81</v>
      </c>
      <c r="B70" t="s">
        <v>57</v>
      </c>
      <c r="C70" s="1">
        <v>268.8</v>
      </c>
      <c r="D70" s="1">
        <v>27.0</v>
      </c>
      <c r="E70" s="1">
        <v>44.34</v>
      </c>
      <c r="F70" s="1">
        <v>0.0</v>
      </c>
      <c r="G70">
        <v>44</v>
      </c>
    </row>
    <row>
      <c r="A71" t="s">
        <v>82</v>
      </c>
      <c r="B71" t="s">
        <v>12</v>
      </c>
      <c r="C71" s="1">
        <v>264.0</v>
      </c>
      <c r="D71" s="1">
        <v>17.04</v>
      </c>
      <c r="E71" s="1">
        <v>19.99</v>
      </c>
      <c r="F71" s="1">
        <v>0.0</v>
      </c>
      <c r="G71">
        <v>6</v>
      </c>
    </row>
    <row>
      <c r="A72" t="s">
        <v>83</v>
      </c>
      <c r="B72" t="s">
        <v>12</v>
      </c>
      <c r="C72" s="1">
        <v>264.0</v>
      </c>
      <c r="D72" s="1">
        <v>13.77</v>
      </c>
      <c r="E72" s="1">
        <v>11.34</v>
      </c>
      <c r="F72" s="1">
        <v>0.0</v>
      </c>
      <c r="G72">
        <v>48</v>
      </c>
    </row>
    <row>
      <c r="A73" t="s">
        <v>84</v>
      </c>
      <c r="B73" t="s">
        <v>12</v>
      </c>
      <c r="C73" s="1">
        <v>259.6</v>
      </c>
      <c r="D73" s="1">
        <v>13.55</v>
      </c>
      <c r="E73" s="1">
        <v>11.34</v>
      </c>
      <c r="F73" s="1">
        <v>0.0</v>
      </c>
      <c r="G73">
        <v>46</v>
      </c>
    </row>
    <row>
      <c r="A74" t="s">
        <v>85</v>
      </c>
      <c r="B74" t="s">
        <v>12</v>
      </c>
      <c r="C74" s="1">
        <v>259.2</v>
      </c>
      <c r="D74" s="1">
        <v>26.86</v>
      </c>
      <c r="E74" s="1">
        <v>12.82</v>
      </c>
      <c r="F74" s="1">
        <v>0.0</v>
      </c>
      <c r="G74">
        <v>12</v>
      </c>
    </row>
    <row>
      <c r="A75" t="s">
        <v>86</v>
      </c>
      <c r="B75" t="s">
        <v>12</v>
      </c>
      <c r="C75" s="1">
        <v>255.2</v>
      </c>
      <c r="D75" s="1">
        <v>0.0</v>
      </c>
      <c r="E75" s="1">
        <v>8.5</v>
      </c>
      <c r="F75" s="1">
        <v>0.0</v>
      </c>
      <c r="G75">
        <v>28</v>
      </c>
    </row>
    <row>
      <c r="A76" t="s">
        <v>87</v>
      </c>
      <c r="B76" t="s">
        <v>12</v>
      </c>
      <c r="C76" s="1">
        <v>252.0</v>
      </c>
      <c r="D76" s="1">
        <v>24.44</v>
      </c>
      <c r="E76" s="1">
        <v>8.5</v>
      </c>
      <c r="F76" s="1">
        <v>0.0</v>
      </c>
      <c r="G76">
        <v>9</v>
      </c>
    </row>
    <row>
      <c r="A77" t="s">
        <v>88</v>
      </c>
      <c r="B77" t="s">
        <v>12</v>
      </c>
      <c r="C77" s="1">
        <v>240.0</v>
      </c>
      <c r="D77" s="1">
        <v>0.0</v>
      </c>
      <c r="E77" s="1">
        <v>8.5</v>
      </c>
      <c r="F77" s="1">
        <v>0.0</v>
      </c>
      <c r="G77">
        <v>13</v>
      </c>
    </row>
    <row>
      <c r="A78" t="s">
        <v>89</v>
      </c>
      <c r="B78" t="s">
        <v>12</v>
      </c>
      <c r="C78" s="1">
        <v>239.2</v>
      </c>
      <c r="D78" s="1">
        <v>22.06</v>
      </c>
      <c r="E78" s="1">
        <v>12.99</v>
      </c>
      <c r="F78" s="1">
        <v>0.0</v>
      </c>
      <c r="G78">
        <v>19</v>
      </c>
    </row>
    <row>
      <c r="A79" t="s">
        <v>90</v>
      </c>
      <c r="B79" t="s">
        <v>12</v>
      </c>
      <c r="C79" s="1">
        <v>238.4</v>
      </c>
      <c r="D79" s="1">
        <v>39.24</v>
      </c>
      <c r="E79" s="1">
        <v>63.38</v>
      </c>
      <c r="F79" s="1">
        <v>0.0</v>
      </c>
      <c r="G79">
        <v>19</v>
      </c>
    </row>
    <row>
      <c r="A80" t="s">
        <v>91</v>
      </c>
      <c r="B80" t="s">
        <v>12</v>
      </c>
      <c r="C80" s="1">
        <v>236.8</v>
      </c>
      <c r="D80" s="1">
        <v>23.42</v>
      </c>
      <c r="E80" s="1">
        <v>12.99</v>
      </c>
      <c r="F80" s="1">
        <v>0.0</v>
      </c>
      <c r="G80">
        <v>34</v>
      </c>
    </row>
    <row>
      <c r="A81" t="s">
        <v>92</v>
      </c>
      <c r="B81" t="s">
        <v>12</v>
      </c>
      <c r="C81" s="1">
        <v>236.8</v>
      </c>
      <c r="D81" s="1">
        <v>19.21</v>
      </c>
      <c r="E81" s="1">
        <v>19.36</v>
      </c>
      <c r="F81" s="1">
        <v>0.0</v>
      </c>
      <c r="G81">
        <v>48</v>
      </c>
    </row>
    <row>
      <c r="A82" t="s">
        <v>93</v>
      </c>
      <c r="B82" t="s">
        <v>12</v>
      </c>
      <c r="C82" s="1">
        <v>235.0</v>
      </c>
      <c r="D82" s="1">
        <v>19.73</v>
      </c>
      <c r="E82" s="1">
        <v>8.5</v>
      </c>
      <c r="F82" s="1">
        <v>0.0</v>
      </c>
      <c r="G82">
        <v>15</v>
      </c>
    </row>
    <row>
      <c r="A83" t="s">
        <v>94</v>
      </c>
      <c r="B83" t="s">
        <v>12</v>
      </c>
      <c r="C83" s="1">
        <v>232.0</v>
      </c>
      <c r="D83" s="1">
        <v>31.63</v>
      </c>
      <c r="E83" s="1">
        <v>11.34</v>
      </c>
      <c r="F83" s="1">
        <v>0.0</v>
      </c>
      <c r="G83">
        <v>10</v>
      </c>
    </row>
    <row>
      <c r="A84" t="s">
        <v>95</v>
      </c>
      <c r="B84" t="s">
        <v>12</v>
      </c>
      <c r="C84" s="1">
        <v>228.64</v>
      </c>
      <c r="D84" s="1">
        <v>15.74</v>
      </c>
      <c r="E84" s="1">
        <v>8.5</v>
      </c>
      <c r="F84" s="1">
        <v>0.0</v>
      </c>
      <c r="G84">
        <v>18</v>
      </c>
    </row>
    <row>
      <c r="A85" t="s">
        <v>96</v>
      </c>
      <c r="B85" t="s">
        <v>12</v>
      </c>
      <c r="C85" s="1">
        <v>228.0</v>
      </c>
      <c r="D85" s="1">
        <v>31.11</v>
      </c>
      <c r="E85" s="1">
        <v>11.34</v>
      </c>
      <c r="F85" s="1">
        <v>0.0</v>
      </c>
      <c r="G85">
        <v>5</v>
      </c>
    </row>
    <row>
      <c r="A86" t="s">
        <v>97</v>
      </c>
      <c r="B86" t="s">
        <v>12</v>
      </c>
      <c r="C86" s="1">
        <v>224.0</v>
      </c>
      <c r="D86" s="1">
        <v>16.24</v>
      </c>
      <c r="E86" s="1">
        <v>8.5</v>
      </c>
      <c r="F86" s="1">
        <v>0.0</v>
      </c>
      <c r="G86">
        <v>10</v>
      </c>
    </row>
    <row>
      <c r="A87" t="s">
        <v>98</v>
      </c>
      <c r="B87" t="s">
        <v>12</v>
      </c>
      <c r="C87" s="1">
        <v>221.6</v>
      </c>
      <c r="D87" s="1">
        <v>21.54</v>
      </c>
      <c r="E87" s="1">
        <v>19.99</v>
      </c>
      <c r="F87" s="1">
        <v>0.0</v>
      </c>
      <c r="G87">
        <v>16</v>
      </c>
    </row>
    <row>
      <c r="A88" t="s">
        <v>99</v>
      </c>
      <c r="B88" t="s">
        <v>57</v>
      </c>
      <c r="C88" s="1">
        <v>220.8</v>
      </c>
      <c r="D88" s="1">
        <v>20.35</v>
      </c>
      <c r="E88" s="1">
        <v>8.5</v>
      </c>
      <c r="F88" s="1">
        <v>0.0</v>
      </c>
      <c r="G88">
        <v>6</v>
      </c>
    </row>
    <row>
      <c r="A89" t="s">
        <v>100</v>
      </c>
      <c r="B89" t="s">
        <v>12</v>
      </c>
      <c r="C89" s="1">
        <v>219.2</v>
      </c>
      <c r="D89" s="1">
        <v>20.24</v>
      </c>
      <c r="E89" s="1">
        <v>8.5</v>
      </c>
      <c r="F89" s="1">
        <v>0.0</v>
      </c>
      <c r="G89">
        <v>10</v>
      </c>
    </row>
    <row>
      <c r="A90" t="s">
        <v>101</v>
      </c>
      <c r="B90" t="s">
        <v>12</v>
      </c>
      <c r="C90" s="1">
        <v>214.4</v>
      </c>
      <c r="D90" s="1">
        <v>19.78</v>
      </c>
      <c r="E90" s="1">
        <v>8.5</v>
      </c>
      <c r="F90" s="1">
        <v>0.0</v>
      </c>
      <c r="G90">
        <v>13</v>
      </c>
    </row>
    <row>
      <c r="A91" t="s">
        <v>102</v>
      </c>
      <c r="B91" t="s">
        <v>12</v>
      </c>
      <c r="C91" s="1">
        <v>210.4</v>
      </c>
      <c r="D91" s="1">
        <v>19.47</v>
      </c>
      <c r="E91" s="1">
        <v>8.5</v>
      </c>
      <c r="F91" s="1">
        <v>0.0</v>
      </c>
      <c r="G91">
        <v>8</v>
      </c>
    </row>
    <row>
      <c r="A92" t="s">
        <v>103</v>
      </c>
      <c r="B92" t="s">
        <v>57</v>
      </c>
      <c r="C92" s="1">
        <v>210.4</v>
      </c>
      <c r="D92" s="1">
        <v>20.45</v>
      </c>
      <c r="E92" s="1">
        <v>19.99</v>
      </c>
      <c r="F92" s="1">
        <v>0.0</v>
      </c>
      <c r="G92">
        <v>3</v>
      </c>
    </row>
    <row>
      <c r="A93" t="s">
        <v>104</v>
      </c>
      <c r="B93" t="s">
        <v>57</v>
      </c>
      <c r="C93" s="1">
        <v>208.0</v>
      </c>
      <c r="D93" s="1">
        <v>14.64</v>
      </c>
      <c r="E93" s="1">
        <v>8.5</v>
      </c>
      <c r="F93" s="1">
        <v>0.0</v>
      </c>
      <c r="G93">
        <v>9</v>
      </c>
    </row>
    <row>
      <c r="A94" t="s">
        <v>105</v>
      </c>
      <c r="B94" t="s">
        <v>12</v>
      </c>
      <c r="C94" s="1">
        <v>204.0</v>
      </c>
      <c r="D94" s="1">
        <v>20.82</v>
      </c>
      <c r="E94" s="1">
        <v>15.19</v>
      </c>
      <c r="F94" s="1">
        <v>0.0</v>
      </c>
      <c r="G94">
        <v>40</v>
      </c>
    </row>
    <row>
      <c r="A95" t="s">
        <v>106</v>
      </c>
      <c r="B95" t="s">
        <v>12</v>
      </c>
      <c r="C95" s="1">
        <v>201.6</v>
      </c>
      <c r="D95" s="1">
        <v>16.28</v>
      </c>
      <c r="E95" s="1">
        <v>8.5</v>
      </c>
      <c r="F95" s="1">
        <v>0.0</v>
      </c>
      <c r="G95">
        <v>5</v>
      </c>
    </row>
    <row>
      <c r="A96" t="s">
        <v>107</v>
      </c>
      <c r="B96" t="s">
        <v>12</v>
      </c>
      <c r="C96" s="1">
        <v>201.6</v>
      </c>
      <c r="D96" s="1">
        <v>22.52</v>
      </c>
      <c r="E96" s="1">
        <v>12.99</v>
      </c>
      <c r="F96" s="1">
        <v>0.0</v>
      </c>
      <c r="G96">
        <v>5</v>
      </c>
    </row>
    <row>
      <c r="A97" t="s">
        <v>108</v>
      </c>
      <c r="B97" t="s">
        <v>12</v>
      </c>
      <c r="C97" s="1">
        <v>201.12</v>
      </c>
      <c r="D97" s="1">
        <v>13.62</v>
      </c>
      <c r="E97" s="1">
        <v>8.5</v>
      </c>
      <c r="F97" s="1">
        <v>0.0</v>
      </c>
      <c r="G97">
        <v>9</v>
      </c>
    </row>
    <row>
      <c r="A98" t="s">
        <v>109</v>
      </c>
      <c r="B98" t="s">
        <v>12</v>
      </c>
      <c r="C98" s="1">
        <v>200.8</v>
      </c>
      <c r="D98" s="1">
        <v>12.79</v>
      </c>
      <c r="E98" s="1">
        <v>12.82</v>
      </c>
      <c r="F98" s="1">
        <v>0.0</v>
      </c>
      <c r="G98">
        <v>10</v>
      </c>
    </row>
    <row>
      <c r="A99" t="s">
        <v>110</v>
      </c>
      <c r="B99" t="s">
        <v>12</v>
      </c>
      <c r="C99" s="1">
        <v>200.8</v>
      </c>
      <c r="D99" s="1">
        <v>19.89</v>
      </c>
      <c r="E99" s="1">
        <v>8.5</v>
      </c>
      <c r="F99" s="1">
        <v>0.0</v>
      </c>
      <c r="G99">
        <v>7</v>
      </c>
    </row>
    <row>
      <c r="A100" t="s">
        <v>111</v>
      </c>
      <c r="B100" t="s">
        <v>12</v>
      </c>
      <c r="C100" s="1">
        <v>200.0</v>
      </c>
      <c r="D100" s="1">
        <v>13.83</v>
      </c>
      <c r="E100" s="1">
        <v>8.5</v>
      </c>
      <c r="F100" s="1">
        <v>0.0</v>
      </c>
      <c r="G100">
        <v>28</v>
      </c>
    </row>
    <row>
      <c r="A101" t="s">
        <v>112</v>
      </c>
      <c r="B101" t="s">
        <v>12</v>
      </c>
      <c r="C101" s="1">
        <v>199.2</v>
      </c>
      <c r="D101" s="1">
        <v>17.93</v>
      </c>
      <c r="E101" s="1">
        <v>8.5</v>
      </c>
      <c r="F101" s="1">
        <v>0.0</v>
      </c>
      <c r="G101">
        <v>10</v>
      </c>
    </row>
    <row>
      <c r="A102" t="s">
        <v>113</v>
      </c>
      <c r="B102" t="s">
        <v>12</v>
      </c>
      <c r="C102" s="1">
        <v>199.2</v>
      </c>
      <c r="D102" s="1">
        <v>16.09</v>
      </c>
      <c r="E102" s="1">
        <v>8.5</v>
      </c>
      <c r="F102" s="1">
        <v>0.0</v>
      </c>
      <c r="G102">
        <v>6</v>
      </c>
    </row>
    <row>
      <c r="A103" t="s">
        <v>114</v>
      </c>
      <c r="B103" t="s">
        <v>12</v>
      </c>
      <c r="C103" s="1">
        <v>197.6</v>
      </c>
      <c r="D103" s="1">
        <v>21.29</v>
      </c>
      <c r="E103" s="1">
        <v>12.99</v>
      </c>
      <c r="F103" s="1">
        <v>0.0</v>
      </c>
      <c r="G103">
        <v>18</v>
      </c>
    </row>
    <row>
      <c r="A104" t="s">
        <v>115</v>
      </c>
      <c r="B104" t="s">
        <v>12</v>
      </c>
      <c r="C104" s="1">
        <v>194.4</v>
      </c>
      <c r="D104" s="1">
        <v>12.18</v>
      </c>
      <c r="E104" s="1">
        <v>8.5</v>
      </c>
      <c r="F104" s="1">
        <v>0.0</v>
      </c>
      <c r="G104">
        <v>7</v>
      </c>
    </row>
    <row>
      <c r="A105" t="s">
        <v>116</v>
      </c>
      <c r="B105" t="s">
        <v>12</v>
      </c>
      <c r="C105" s="1">
        <v>194.4</v>
      </c>
      <c r="D105" s="1">
        <v>0.0</v>
      </c>
      <c r="E105" s="1">
        <v>8.5</v>
      </c>
      <c r="F105" s="1">
        <v>0.0</v>
      </c>
      <c r="G105">
        <v>4</v>
      </c>
    </row>
    <row>
      <c r="A106" t="s">
        <v>117</v>
      </c>
      <c r="B106" t="s">
        <v>12</v>
      </c>
      <c r="C106" s="1">
        <v>193.6</v>
      </c>
      <c r="D106" s="1">
        <v>12.11</v>
      </c>
      <c r="E106" s="1">
        <v>8.5</v>
      </c>
      <c r="F106" s="1">
        <v>0.0</v>
      </c>
      <c r="G106">
        <v>9</v>
      </c>
    </row>
    <row>
      <c r="A107" t="s">
        <v>118</v>
      </c>
      <c r="B107" t="s">
        <v>57</v>
      </c>
      <c r="C107" s="1">
        <v>193.0</v>
      </c>
      <c r="D107" s="1">
        <v>10.67</v>
      </c>
      <c r="E107" s="1">
        <v>8.5</v>
      </c>
      <c r="F107" s="1">
        <v>0.0</v>
      </c>
      <c r="G107">
        <v>3</v>
      </c>
    </row>
    <row>
      <c r="A108" t="s">
        <v>119</v>
      </c>
      <c r="B108" t="s">
        <v>12</v>
      </c>
      <c r="C108" s="1">
        <v>192.8</v>
      </c>
      <c r="D108" s="1">
        <v>13.34</v>
      </c>
      <c r="E108" s="1">
        <v>8.5</v>
      </c>
      <c r="F108" s="1">
        <v>0.0</v>
      </c>
      <c r="G108">
        <v>8</v>
      </c>
    </row>
    <row>
      <c r="A109" t="s">
        <v>120</v>
      </c>
      <c r="B109" t="s">
        <v>57</v>
      </c>
      <c r="C109" s="1">
        <v>192.0</v>
      </c>
      <c r="D109" s="1">
        <v>12.0</v>
      </c>
      <c r="E109" s="1">
        <v>8.5</v>
      </c>
      <c r="F109" s="1">
        <v>0.0</v>
      </c>
      <c r="G109">
        <v>8</v>
      </c>
    </row>
    <row>
      <c r="A110" t="s">
        <v>121</v>
      </c>
      <c r="B110" t="s">
        <v>12</v>
      </c>
      <c r="C110" s="1">
        <v>192.0</v>
      </c>
      <c r="D110" s="1">
        <v>12.3</v>
      </c>
      <c r="E110" s="1">
        <v>12.99</v>
      </c>
      <c r="F110" s="1">
        <v>0.0</v>
      </c>
      <c r="G110">
        <v>40</v>
      </c>
    </row>
    <row>
      <c r="A111" t="s">
        <v>122</v>
      </c>
      <c r="B111" t="s">
        <v>12</v>
      </c>
      <c r="C111" s="1">
        <v>191.6</v>
      </c>
      <c r="D111" s="1">
        <v>13.26</v>
      </c>
      <c r="E111" s="1">
        <v>8.5</v>
      </c>
      <c r="F111" s="1">
        <v>0.0</v>
      </c>
      <c r="G111">
        <v>10</v>
      </c>
    </row>
    <row>
      <c r="A112" t="s">
        <v>123</v>
      </c>
      <c r="B112" t="s">
        <v>12</v>
      </c>
      <c r="C112" s="1">
        <v>190.4</v>
      </c>
      <c r="D112" s="1">
        <v>0.0</v>
      </c>
      <c r="E112" s="1">
        <v>8.5</v>
      </c>
      <c r="F112" s="1">
        <v>0.0</v>
      </c>
      <c r="G112">
        <v>7</v>
      </c>
    </row>
    <row>
      <c r="A113" t="s">
        <v>124</v>
      </c>
      <c r="B113" t="s">
        <v>12</v>
      </c>
      <c r="C113" s="1">
        <v>190.0</v>
      </c>
      <c r="D113" s="1">
        <v>18.62</v>
      </c>
      <c r="E113" s="1">
        <v>8.5</v>
      </c>
      <c r="F113" s="1">
        <v>0.0</v>
      </c>
      <c r="G113">
        <v>4</v>
      </c>
    </row>
    <row>
      <c r="A114" t="s">
        <v>125</v>
      </c>
      <c r="B114" t="s">
        <v>12</v>
      </c>
      <c r="C114" s="1">
        <v>189.2</v>
      </c>
      <c r="D114" s="1">
        <v>16.54</v>
      </c>
      <c r="E114" s="1">
        <v>8.5</v>
      </c>
      <c r="F114" s="1">
        <v>0.0</v>
      </c>
      <c r="G114">
        <v>5</v>
      </c>
    </row>
    <row>
      <c r="A115" t="s">
        <v>126</v>
      </c>
      <c r="B115" t="s">
        <v>12</v>
      </c>
      <c r="C115" s="1">
        <v>188.0</v>
      </c>
      <c r="D115" s="1">
        <v>11.8</v>
      </c>
      <c r="E115" s="1">
        <v>8.5</v>
      </c>
      <c r="F115" s="1">
        <v>0.0</v>
      </c>
      <c r="G115">
        <v>5</v>
      </c>
    </row>
    <row>
      <c r="A116" t="s">
        <v>127</v>
      </c>
      <c r="B116" t="s">
        <v>12</v>
      </c>
      <c r="C116" s="1">
        <v>188.0</v>
      </c>
      <c r="D116" s="1">
        <v>12.49</v>
      </c>
      <c r="E116" s="1">
        <v>8.5</v>
      </c>
      <c r="F116" s="1">
        <v>0.0</v>
      </c>
      <c r="G116">
        <v>4</v>
      </c>
    </row>
    <row>
      <c r="A117" t="s">
        <v>128</v>
      </c>
      <c r="B117" t="s">
        <v>12</v>
      </c>
      <c r="C117" s="1">
        <v>185.6</v>
      </c>
      <c r="D117" s="1">
        <v>25.6</v>
      </c>
      <c r="E117" s="1">
        <v>11.34</v>
      </c>
      <c r="F117" s="1">
        <v>0.0</v>
      </c>
      <c r="G117">
        <v>2</v>
      </c>
    </row>
    <row>
      <c r="A118" t="s">
        <v>129</v>
      </c>
      <c r="B118" t="s">
        <v>12</v>
      </c>
      <c r="C118" s="1">
        <v>185.6</v>
      </c>
      <c r="D118" s="1">
        <v>0.0</v>
      </c>
      <c r="E118" s="1">
        <v>8.5</v>
      </c>
      <c r="F118" s="1">
        <v>0.0</v>
      </c>
      <c r="G118">
        <v>3</v>
      </c>
    </row>
    <row>
      <c r="A119" t="s">
        <v>130</v>
      </c>
      <c r="B119" t="s">
        <v>12</v>
      </c>
      <c r="C119" s="1">
        <v>185.6</v>
      </c>
      <c r="D119" s="1">
        <v>9.85</v>
      </c>
      <c r="E119" s="1">
        <v>11.34</v>
      </c>
      <c r="F119" s="1">
        <v>0.0</v>
      </c>
      <c r="G119">
        <v>9</v>
      </c>
    </row>
    <row>
      <c r="A120" t="s">
        <v>131</v>
      </c>
      <c r="B120" t="s">
        <v>12</v>
      </c>
      <c r="C120" s="1">
        <v>184.0</v>
      </c>
      <c r="D120" s="1">
        <v>17.33</v>
      </c>
      <c r="E120" s="1">
        <v>8.5</v>
      </c>
      <c r="F120" s="1">
        <v>0.0</v>
      </c>
      <c r="G120">
        <v>3</v>
      </c>
    </row>
    <row>
      <c r="A121" t="s">
        <v>132</v>
      </c>
      <c r="B121" t="s">
        <v>12</v>
      </c>
      <c r="C121" s="1">
        <v>182.8</v>
      </c>
      <c r="D121" s="1">
        <v>25.23</v>
      </c>
      <c r="E121" s="1">
        <v>11.34</v>
      </c>
      <c r="F121" s="1">
        <v>0.0</v>
      </c>
      <c r="G121">
        <v>22</v>
      </c>
    </row>
    <row>
      <c r="A122" t="s">
        <v>133</v>
      </c>
      <c r="B122" t="s">
        <v>12</v>
      </c>
      <c r="C122" s="1">
        <v>182.4</v>
      </c>
      <c r="D122" s="1">
        <v>11.4</v>
      </c>
      <c r="E122" s="1">
        <v>8.5</v>
      </c>
      <c r="F122" s="1">
        <v>0.0</v>
      </c>
      <c r="G122">
        <v>3</v>
      </c>
    </row>
    <row>
      <c r="A123" t="s">
        <v>134</v>
      </c>
      <c r="B123" t="s">
        <v>12</v>
      </c>
      <c r="C123" s="1">
        <v>180.48</v>
      </c>
      <c r="D123" s="1">
        <v>9.8</v>
      </c>
      <c r="E123" s="1">
        <v>8.5</v>
      </c>
      <c r="F123" s="1">
        <v>0.0</v>
      </c>
      <c r="G123">
        <v>12</v>
      </c>
    </row>
    <row>
      <c r="A124" t="s">
        <v>135</v>
      </c>
      <c r="B124" t="s">
        <v>12</v>
      </c>
      <c r="C124" s="1">
        <v>180.0</v>
      </c>
      <c r="D124" s="1">
        <v>21.36</v>
      </c>
      <c r="E124" s="1">
        <v>60.63</v>
      </c>
      <c r="F124" s="1">
        <v>0.0</v>
      </c>
      <c r="G124">
        <v>18</v>
      </c>
    </row>
    <row>
      <c r="A125" t="s">
        <v>136</v>
      </c>
      <c r="B125" t="s">
        <v>12</v>
      </c>
      <c r="C125" s="1">
        <v>179.0</v>
      </c>
      <c r="D125" s="1">
        <v>17.84</v>
      </c>
      <c r="E125" s="1">
        <v>8.5</v>
      </c>
      <c r="F125" s="1">
        <v>0.0</v>
      </c>
      <c r="G125">
        <v>7</v>
      </c>
    </row>
    <row>
      <c r="A126" t="s">
        <v>137</v>
      </c>
      <c r="B126" t="s">
        <v>12</v>
      </c>
      <c r="C126" s="1">
        <v>178.48</v>
      </c>
      <c r="D126" s="1">
        <v>19.17</v>
      </c>
      <c r="E126" s="1">
        <v>8.5</v>
      </c>
      <c r="F126" s="1">
        <v>0.0</v>
      </c>
      <c r="G126">
        <v>5</v>
      </c>
    </row>
    <row>
      <c r="A127" t="s">
        <v>138</v>
      </c>
      <c r="B127" t="s">
        <v>12</v>
      </c>
      <c r="C127" s="1">
        <v>177.6</v>
      </c>
      <c r="D127" s="1">
        <v>15.96</v>
      </c>
      <c r="E127" s="1">
        <v>12.99</v>
      </c>
      <c r="F127" s="1">
        <v>0.0</v>
      </c>
      <c r="G127">
        <v>5</v>
      </c>
    </row>
    <row>
      <c r="A128" t="s">
        <v>139</v>
      </c>
      <c r="B128" t="s">
        <v>12</v>
      </c>
      <c r="C128" s="1">
        <v>176.0</v>
      </c>
      <c r="D128" s="1">
        <v>17.98</v>
      </c>
      <c r="E128" s="1">
        <v>8.5</v>
      </c>
      <c r="F128" s="1">
        <v>0.0</v>
      </c>
      <c r="G128">
        <v>5</v>
      </c>
    </row>
    <row>
      <c r="A129" t="s">
        <v>140</v>
      </c>
      <c r="B129" t="s">
        <v>12</v>
      </c>
      <c r="C129" s="1">
        <v>176.0</v>
      </c>
      <c r="D129" s="1">
        <v>16.15</v>
      </c>
      <c r="E129" s="1">
        <v>8.5</v>
      </c>
      <c r="F129" s="1">
        <v>0.0</v>
      </c>
      <c r="G129">
        <v>2</v>
      </c>
    </row>
    <row>
      <c r="A130" t="s">
        <v>141</v>
      </c>
      <c r="B130" t="s">
        <v>12</v>
      </c>
      <c r="C130" s="1">
        <v>176.0</v>
      </c>
      <c r="D130" s="1">
        <v>18.62</v>
      </c>
      <c r="E130" s="1">
        <v>8.5</v>
      </c>
      <c r="F130" s="1">
        <v>0.0</v>
      </c>
      <c r="G130">
        <v>4</v>
      </c>
    </row>
    <row>
      <c r="A131" t="s">
        <v>142</v>
      </c>
      <c r="B131" t="s">
        <v>12</v>
      </c>
      <c r="C131" s="1">
        <v>174.0</v>
      </c>
      <c r="D131" s="1">
        <v>9.27</v>
      </c>
      <c r="E131" s="1">
        <v>11.34</v>
      </c>
      <c r="F131" s="1">
        <v>0.0</v>
      </c>
      <c r="G131">
        <v>24</v>
      </c>
    </row>
    <row>
      <c r="A132" t="s">
        <v>143</v>
      </c>
      <c r="B132" t="s">
        <v>12</v>
      </c>
      <c r="C132" s="1">
        <v>172.8</v>
      </c>
      <c r="D132" s="1">
        <v>16.03</v>
      </c>
      <c r="E132" s="1">
        <v>12.99</v>
      </c>
      <c r="F132" s="1">
        <v>0.0</v>
      </c>
      <c r="G132">
        <v>9</v>
      </c>
    </row>
    <row>
      <c r="A133" t="s">
        <v>144</v>
      </c>
      <c r="B133" t="s">
        <v>12</v>
      </c>
      <c r="C133" s="1">
        <v>172.0</v>
      </c>
      <c r="D133" s="1">
        <v>16.06</v>
      </c>
      <c r="E133" s="1">
        <v>8.5</v>
      </c>
      <c r="F133" s="1">
        <v>0.0</v>
      </c>
      <c r="G133">
        <v>6</v>
      </c>
    </row>
    <row>
      <c r="A134" t="s">
        <v>145</v>
      </c>
      <c r="B134" t="s">
        <v>12</v>
      </c>
      <c r="C134" s="1">
        <v>171.4</v>
      </c>
      <c r="D134" s="1">
        <v>27.41</v>
      </c>
      <c r="E134" s="1">
        <v>11.34</v>
      </c>
      <c r="F134" s="1">
        <v>0.0</v>
      </c>
      <c r="G134">
        <v>12</v>
      </c>
    </row>
    <row>
      <c r="A135" t="s">
        <v>146</v>
      </c>
      <c r="B135" t="s">
        <v>12</v>
      </c>
      <c r="C135" s="1">
        <v>170.4</v>
      </c>
      <c r="D135" s="1">
        <v>23.62</v>
      </c>
      <c r="E135" s="1">
        <v>11.34</v>
      </c>
      <c r="F135" s="1">
        <v>0.0</v>
      </c>
      <c r="G135">
        <v>3</v>
      </c>
    </row>
    <row>
      <c r="A136" t="s">
        <v>147</v>
      </c>
      <c r="B136" t="s">
        <v>12</v>
      </c>
      <c r="C136" s="1">
        <v>170.4</v>
      </c>
      <c r="D136" s="1">
        <v>0.0</v>
      </c>
      <c r="E136" s="1">
        <v>11.34</v>
      </c>
      <c r="F136" s="1">
        <v>0.0</v>
      </c>
      <c r="G136">
        <v>3</v>
      </c>
    </row>
    <row>
      <c r="A137" t="s">
        <v>148</v>
      </c>
      <c r="B137" t="s">
        <v>12</v>
      </c>
      <c r="C137" s="1">
        <v>169.6</v>
      </c>
      <c r="D137" s="1">
        <v>16.26</v>
      </c>
      <c r="E137" s="1">
        <v>8.5</v>
      </c>
      <c r="F137" s="1">
        <v>0.0</v>
      </c>
      <c r="G137">
        <v>3</v>
      </c>
    </row>
    <row>
      <c r="A138" t="s">
        <v>149</v>
      </c>
      <c r="B138" t="s">
        <v>12</v>
      </c>
      <c r="C138" s="1">
        <v>168.0</v>
      </c>
      <c r="D138" s="1">
        <v>16.12</v>
      </c>
      <c r="E138" s="1">
        <v>8.5</v>
      </c>
      <c r="F138" s="1">
        <v>0.0</v>
      </c>
      <c r="G138">
        <v>5</v>
      </c>
    </row>
    <row>
      <c r="A139" t="s">
        <v>150</v>
      </c>
      <c r="B139" t="s">
        <v>12</v>
      </c>
      <c r="C139" s="1">
        <v>168.0</v>
      </c>
      <c r="D139" s="1">
        <v>17.19</v>
      </c>
      <c r="E139" s="1">
        <v>12.99</v>
      </c>
      <c r="F139" s="1">
        <v>0.0</v>
      </c>
      <c r="G139">
        <v>15</v>
      </c>
    </row>
    <row>
      <c r="A140" t="s">
        <v>151</v>
      </c>
      <c r="B140" t="s">
        <v>12</v>
      </c>
      <c r="C140" s="1">
        <v>168.0</v>
      </c>
      <c r="D140" s="1">
        <v>19.76</v>
      </c>
      <c r="E140" s="1">
        <v>24.82</v>
      </c>
      <c r="F140" s="1">
        <v>0.0</v>
      </c>
      <c r="G140">
        <v>15</v>
      </c>
    </row>
    <row>
      <c r="A141" t="s">
        <v>152</v>
      </c>
      <c r="B141" t="s">
        <v>12</v>
      </c>
      <c r="C141" s="1">
        <v>168.0</v>
      </c>
      <c r="D141" s="1">
        <v>9.36</v>
      </c>
      <c r="E141" s="1">
        <v>8.5</v>
      </c>
      <c r="F141" s="1">
        <v>0.0</v>
      </c>
      <c r="G141">
        <v>10</v>
      </c>
    </row>
    <row>
      <c r="A142" t="s">
        <v>153</v>
      </c>
      <c r="B142" t="s">
        <v>12</v>
      </c>
      <c r="C142" s="1">
        <v>166.4</v>
      </c>
      <c r="D142" s="1">
        <v>11.59</v>
      </c>
      <c r="E142" s="1">
        <v>8.5</v>
      </c>
      <c r="F142" s="1">
        <v>0.0</v>
      </c>
      <c r="G142">
        <v>3</v>
      </c>
    </row>
    <row>
      <c r="A143" t="s">
        <v>154</v>
      </c>
      <c r="B143" t="s">
        <v>12</v>
      </c>
      <c r="C143" s="1">
        <v>165.6</v>
      </c>
      <c r="D143" s="1">
        <v>9.21</v>
      </c>
      <c r="E143" s="1">
        <v>8.5</v>
      </c>
      <c r="F143" s="1">
        <v>0.0</v>
      </c>
      <c r="G143">
        <v>4</v>
      </c>
    </row>
    <row>
      <c r="A144" t="s">
        <v>155</v>
      </c>
      <c r="B144" t="s">
        <v>12</v>
      </c>
      <c r="C144" s="1">
        <v>165.6</v>
      </c>
      <c r="D144" s="1">
        <v>16.96</v>
      </c>
      <c r="E144" s="1">
        <v>8.5</v>
      </c>
      <c r="F144" s="1">
        <v>0.0</v>
      </c>
      <c r="G144">
        <v>3</v>
      </c>
    </row>
    <row>
      <c r="A145" t="s">
        <v>156</v>
      </c>
      <c r="B145" t="s">
        <v>12</v>
      </c>
      <c r="C145" s="1">
        <v>165.0</v>
      </c>
      <c r="D145" s="1">
        <v>13.88</v>
      </c>
      <c r="E145" s="1">
        <v>8.5</v>
      </c>
      <c r="F145" s="1">
        <v>0.0</v>
      </c>
      <c r="G145">
        <v>5</v>
      </c>
    </row>
    <row>
      <c r="A146" t="s">
        <v>157</v>
      </c>
      <c r="B146" t="s">
        <v>12</v>
      </c>
      <c r="C146" s="1">
        <v>164.0</v>
      </c>
      <c r="D146" s="1">
        <v>17.41</v>
      </c>
      <c r="E146" s="1">
        <v>8.5</v>
      </c>
      <c r="F146" s="1">
        <v>0.0</v>
      </c>
      <c r="G146">
        <v>34</v>
      </c>
    </row>
    <row>
      <c r="A147" t="s">
        <v>158</v>
      </c>
      <c r="B147" t="s">
        <v>12</v>
      </c>
      <c r="C147" s="1">
        <v>164.0</v>
      </c>
      <c r="D147" s="1">
        <v>11.44</v>
      </c>
      <c r="E147" s="1">
        <v>8.5</v>
      </c>
      <c r="F147" s="1">
        <v>0.0</v>
      </c>
      <c r="G147">
        <v>3</v>
      </c>
    </row>
    <row>
      <c r="A148" t="s">
        <v>159</v>
      </c>
      <c r="B148" t="s">
        <v>12</v>
      </c>
      <c r="C148" s="1">
        <v>163.04</v>
      </c>
      <c r="D148" s="1">
        <v>17.59</v>
      </c>
      <c r="E148" s="1">
        <v>8.5</v>
      </c>
      <c r="F148" s="1">
        <v>0.0</v>
      </c>
      <c r="G148">
        <v>4</v>
      </c>
    </row>
    <row>
      <c r="A149" t="s">
        <v>160</v>
      </c>
      <c r="B149" t="s">
        <v>12</v>
      </c>
      <c r="C149" s="1">
        <v>163.0</v>
      </c>
      <c r="D149" s="1">
        <v>15.67</v>
      </c>
      <c r="E149" s="1">
        <v>8.5</v>
      </c>
      <c r="F149" s="1">
        <v>0.0</v>
      </c>
      <c r="G149">
        <v>6</v>
      </c>
    </row>
    <row>
      <c r="A150" t="s">
        <v>161</v>
      </c>
      <c r="B150" t="s">
        <v>12</v>
      </c>
      <c r="C150" s="1">
        <v>162.64</v>
      </c>
      <c r="D150" s="1">
        <v>14.12</v>
      </c>
      <c r="E150" s="1">
        <v>8.5</v>
      </c>
      <c r="F150" s="1">
        <v>0.0</v>
      </c>
      <c r="G150">
        <v>21</v>
      </c>
    </row>
    <row>
      <c r="A151" t="s">
        <v>162</v>
      </c>
      <c r="B151" t="s">
        <v>163</v>
      </c>
      <c r="C151" s="1">
        <v>162.0</v>
      </c>
      <c r="D151" s="1">
        <v>22.53</v>
      </c>
      <c r="E151" s="1">
        <v>11.34</v>
      </c>
      <c r="F151" s="1">
        <v>0.0</v>
      </c>
      <c r="G151">
        <v>2</v>
      </c>
    </row>
    <row>
      <c r="A152" t="s">
        <v>164</v>
      </c>
      <c r="B152" t="s">
        <v>57</v>
      </c>
      <c r="C152" s="1">
        <v>161.0</v>
      </c>
      <c r="D152" s="1">
        <v>13.16</v>
      </c>
      <c r="E152" s="1">
        <v>8.5</v>
      </c>
      <c r="F152" s="1">
        <v>0.0</v>
      </c>
      <c r="G152">
        <v>6</v>
      </c>
    </row>
    <row>
      <c r="A153" t="s">
        <v>165</v>
      </c>
      <c r="B153" t="s">
        <v>12</v>
      </c>
      <c r="C153" s="1">
        <v>160.0</v>
      </c>
      <c r="D153" s="1">
        <v>22.27</v>
      </c>
      <c r="E153" s="1">
        <v>11.34</v>
      </c>
      <c r="F153" s="1">
        <v>0.0</v>
      </c>
      <c r="G153">
        <v>6</v>
      </c>
    </row>
    <row>
      <c r="A154" t="s">
        <v>166</v>
      </c>
      <c r="B154" t="s">
        <v>12</v>
      </c>
      <c r="C154" s="1">
        <v>158.8</v>
      </c>
      <c r="D154" s="1">
        <v>15.7</v>
      </c>
      <c r="E154" s="1">
        <v>8.5</v>
      </c>
      <c r="F154" s="1">
        <v>0.0</v>
      </c>
      <c r="G154">
        <v>21</v>
      </c>
    </row>
    <row>
      <c r="A155" t="s">
        <v>167</v>
      </c>
      <c r="B155" t="s">
        <v>12</v>
      </c>
      <c r="C155" s="1">
        <v>158.4</v>
      </c>
      <c r="D155" s="1">
        <v>13.71</v>
      </c>
      <c r="E155" s="1">
        <v>12.99</v>
      </c>
      <c r="F155" s="1">
        <v>0.0</v>
      </c>
      <c r="G155">
        <v>7</v>
      </c>
    </row>
    <row>
      <c r="A156" t="s">
        <v>168</v>
      </c>
      <c r="B156" t="s">
        <v>12</v>
      </c>
      <c r="C156" s="1">
        <v>156.04</v>
      </c>
      <c r="D156" s="1">
        <v>9.85</v>
      </c>
      <c r="E156" s="1">
        <v>8.5</v>
      </c>
      <c r="F156" s="1">
        <v>0.0</v>
      </c>
      <c r="G156">
        <v>7</v>
      </c>
    </row>
    <row>
      <c r="A157" t="s">
        <v>169</v>
      </c>
      <c r="B157" t="s">
        <v>12</v>
      </c>
      <c r="C157" s="1">
        <v>156.0</v>
      </c>
      <c r="D157" s="1">
        <v>12.32</v>
      </c>
      <c r="E157" s="1">
        <v>19.99</v>
      </c>
      <c r="F157" s="1">
        <v>0.0</v>
      </c>
      <c r="G157">
        <v>6</v>
      </c>
    </row>
    <row>
      <c r="A158" t="s">
        <v>170</v>
      </c>
      <c r="B158" t="s">
        <v>12</v>
      </c>
      <c r="C158" s="1">
        <v>155.2</v>
      </c>
      <c r="D158" s="1">
        <v>11.46</v>
      </c>
      <c r="E158" s="1">
        <v>8.5</v>
      </c>
      <c r="F158" s="1">
        <v>0.0</v>
      </c>
      <c r="G158">
        <v>9</v>
      </c>
    </row>
    <row>
      <c r="A159" t="s">
        <v>171</v>
      </c>
      <c r="B159" t="s">
        <v>12</v>
      </c>
      <c r="C159" s="1">
        <v>155.0</v>
      </c>
      <c r="D159" s="1">
        <v>8.68</v>
      </c>
      <c r="E159" s="1">
        <v>8.5</v>
      </c>
      <c r="F159" s="1">
        <v>0.0</v>
      </c>
      <c r="G159">
        <v>1</v>
      </c>
    </row>
    <row>
      <c r="A160" t="s">
        <v>172</v>
      </c>
      <c r="B160" t="s">
        <v>12</v>
      </c>
      <c r="C160" s="1">
        <v>154.4</v>
      </c>
      <c r="D160" s="1">
        <v>12.2</v>
      </c>
      <c r="E160" s="1">
        <v>19.99</v>
      </c>
      <c r="F160" s="1">
        <v>0.0</v>
      </c>
      <c r="G160">
        <v>3</v>
      </c>
    </row>
    <row>
      <c r="A161" t="s">
        <v>173</v>
      </c>
      <c r="B161" t="s">
        <v>12</v>
      </c>
      <c r="C161" s="1">
        <v>153.6</v>
      </c>
      <c r="D161" s="1">
        <v>14.82</v>
      </c>
      <c r="E161" s="1">
        <v>8.5</v>
      </c>
      <c r="F161" s="1">
        <v>0.0</v>
      </c>
      <c r="G161">
        <v>4</v>
      </c>
    </row>
    <row>
      <c r="A162" t="s">
        <v>174</v>
      </c>
      <c r="B162" t="s">
        <v>57</v>
      </c>
      <c r="C162" s="1">
        <v>153.6</v>
      </c>
      <c r="D162" s="1">
        <v>0.0</v>
      </c>
      <c r="E162" s="1">
        <v>8.5</v>
      </c>
      <c r="F162" s="1">
        <v>0.0</v>
      </c>
      <c r="G162">
        <v>8</v>
      </c>
    </row>
    <row>
      <c r="A163" t="s">
        <v>175</v>
      </c>
      <c r="B163" t="s">
        <v>12</v>
      </c>
      <c r="C163" s="1">
        <v>153.6</v>
      </c>
      <c r="D163" s="1">
        <v>8.59</v>
      </c>
      <c r="E163" s="1">
        <v>8.5</v>
      </c>
      <c r="F163" s="1">
        <v>0.0</v>
      </c>
      <c r="G163">
        <v>6</v>
      </c>
    </row>
    <row>
      <c r="A164" t="s">
        <v>176</v>
      </c>
      <c r="B164" t="s">
        <v>12</v>
      </c>
      <c r="C164" s="1">
        <v>153.2</v>
      </c>
      <c r="D164" s="1">
        <v>8.23</v>
      </c>
      <c r="E164" s="1">
        <v>11.34</v>
      </c>
      <c r="F164" s="1">
        <v>0.0</v>
      </c>
      <c r="G164">
        <v>12</v>
      </c>
    </row>
    <row>
      <c r="A165" t="s">
        <v>177</v>
      </c>
      <c r="B165" t="s">
        <v>12</v>
      </c>
      <c r="C165" s="1">
        <v>153.2</v>
      </c>
      <c r="D165" s="1">
        <v>0.0</v>
      </c>
      <c r="E165" s="1">
        <v>8.5</v>
      </c>
      <c r="F165" s="1">
        <v>0.0</v>
      </c>
      <c r="G165">
        <v>9</v>
      </c>
    </row>
    <row>
      <c r="A166" t="s">
        <v>178</v>
      </c>
      <c r="B166" t="s">
        <v>57</v>
      </c>
      <c r="C166" s="1">
        <v>152.8</v>
      </c>
      <c r="D166" s="1">
        <v>9.67</v>
      </c>
      <c r="E166" s="1">
        <v>8.5</v>
      </c>
      <c r="F166" s="1">
        <v>0.0</v>
      </c>
      <c r="G166">
        <v>4</v>
      </c>
    </row>
    <row>
      <c r="A167" t="s">
        <v>179</v>
      </c>
      <c r="B167" t="s">
        <v>12</v>
      </c>
      <c r="C167" s="1">
        <v>152.6</v>
      </c>
      <c r="D167" s="1">
        <v>10.0</v>
      </c>
      <c r="E167" s="1">
        <v>47.3</v>
      </c>
      <c r="F167" s="1">
        <v>0.0</v>
      </c>
      <c r="G167">
        <v>14</v>
      </c>
    </row>
    <row>
      <c r="A168" t="s">
        <v>180</v>
      </c>
      <c r="B168" t="s">
        <v>12</v>
      </c>
      <c r="C168" s="1">
        <v>149.92</v>
      </c>
      <c r="D168" s="1">
        <v>12.28</v>
      </c>
      <c r="E168" s="1">
        <v>8.5</v>
      </c>
      <c r="F168" s="1">
        <v>0.0</v>
      </c>
      <c r="G168">
        <v>7</v>
      </c>
    </row>
    <row>
      <c r="A169" t="s">
        <v>181</v>
      </c>
      <c r="B169" t="s">
        <v>12</v>
      </c>
      <c r="C169" s="1">
        <v>149.75</v>
      </c>
      <c r="D169" s="1">
        <v>20.94</v>
      </c>
      <c r="E169" s="1">
        <v>11.34</v>
      </c>
      <c r="F169" s="1">
        <v>0.0</v>
      </c>
      <c r="G169">
        <v>7</v>
      </c>
    </row>
    <row>
      <c r="A170" t="s">
        <v>182</v>
      </c>
      <c r="B170" t="s">
        <v>12</v>
      </c>
      <c r="C170" s="1">
        <v>149.6</v>
      </c>
      <c r="D170" s="1">
        <v>9.35</v>
      </c>
      <c r="E170" s="1">
        <v>8.5</v>
      </c>
      <c r="F170" s="1">
        <v>0.0</v>
      </c>
      <c r="G170">
        <v>9</v>
      </c>
    </row>
    <row>
      <c r="A171" t="s">
        <v>183</v>
      </c>
      <c r="B171" t="s">
        <v>12</v>
      </c>
      <c r="C171" s="1">
        <v>148.8</v>
      </c>
      <c r="D171" s="1">
        <v>12.19</v>
      </c>
      <c r="E171" s="1">
        <v>8.5</v>
      </c>
      <c r="F171" s="1">
        <v>0.0</v>
      </c>
      <c r="G171">
        <v>5</v>
      </c>
    </row>
    <row>
      <c r="A172" t="s">
        <v>184</v>
      </c>
      <c r="B172" t="s">
        <v>12</v>
      </c>
      <c r="C172" s="1">
        <v>148.0</v>
      </c>
      <c r="D172" s="1">
        <v>14.45</v>
      </c>
      <c r="E172" s="1">
        <v>14.71</v>
      </c>
      <c r="F172" s="1">
        <v>0.0</v>
      </c>
      <c r="G172">
        <v>3</v>
      </c>
    </row>
    <row>
      <c r="A173" t="s">
        <v>185</v>
      </c>
      <c r="B173" t="s">
        <v>57</v>
      </c>
      <c r="C173" s="1">
        <v>148.0</v>
      </c>
      <c r="D173" s="1">
        <v>13.52</v>
      </c>
      <c r="E173" s="1">
        <v>8.5</v>
      </c>
      <c r="F173" s="1">
        <v>0.0</v>
      </c>
      <c r="G173">
        <v>10</v>
      </c>
    </row>
    <row>
      <c r="A174" t="s">
        <v>186</v>
      </c>
      <c r="B174" t="s">
        <v>12</v>
      </c>
      <c r="C174" s="1">
        <v>147.5</v>
      </c>
      <c r="D174" s="1">
        <v>12.88</v>
      </c>
      <c r="E174" s="1">
        <v>8.5</v>
      </c>
      <c r="F174" s="1">
        <v>0.0</v>
      </c>
      <c r="G174">
        <v>4</v>
      </c>
    </row>
    <row>
      <c r="A175" t="s">
        <v>187</v>
      </c>
      <c r="B175" t="s">
        <v>12</v>
      </c>
      <c r="C175" s="1">
        <v>146.4</v>
      </c>
      <c r="D175" s="1">
        <v>8.22</v>
      </c>
      <c r="E175" s="1">
        <v>8.5</v>
      </c>
      <c r="F175" s="1">
        <v>0.0</v>
      </c>
      <c r="G175">
        <v>12</v>
      </c>
    </row>
    <row>
      <c r="A176" t="s">
        <v>188</v>
      </c>
      <c r="B176" t="s">
        <v>57</v>
      </c>
      <c r="C176" s="1">
        <v>146.0</v>
      </c>
      <c r="D176" s="1">
        <v>7.87</v>
      </c>
      <c r="E176" s="1">
        <v>11.34</v>
      </c>
      <c r="F176" s="1">
        <v>0.0</v>
      </c>
      <c r="G176">
        <v>11</v>
      </c>
    </row>
    <row>
      <c r="A177" t="s">
        <v>189</v>
      </c>
      <c r="B177" t="s">
        <v>12</v>
      </c>
      <c r="C177" s="1">
        <v>145.6</v>
      </c>
      <c r="D177" s="1">
        <v>13.71</v>
      </c>
      <c r="E177" s="1">
        <v>8.5</v>
      </c>
      <c r="F177" s="1">
        <v>0.0</v>
      </c>
      <c r="G177">
        <v>6</v>
      </c>
    </row>
    <row>
      <c r="A178" t="s">
        <v>190</v>
      </c>
      <c r="B178" t="s">
        <v>12</v>
      </c>
      <c r="C178" s="1">
        <v>144.8</v>
      </c>
      <c r="D178" s="1">
        <v>0.0</v>
      </c>
      <c r="E178" s="1">
        <v>8.5</v>
      </c>
      <c r="F178" s="1">
        <v>0.0</v>
      </c>
      <c r="G178">
        <v>3</v>
      </c>
    </row>
    <row>
      <c r="A179" t="s">
        <v>191</v>
      </c>
      <c r="B179" t="s">
        <v>12</v>
      </c>
      <c r="C179" s="1">
        <v>143.2</v>
      </c>
      <c r="D179" s="1">
        <v>12.14</v>
      </c>
      <c r="E179" s="1">
        <v>8.5</v>
      </c>
      <c r="F179" s="1">
        <v>0.0</v>
      </c>
      <c r="G179">
        <v>9</v>
      </c>
    </row>
    <row>
      <c r="A180" t="s">
        <v>192</v>
      </c>
      <c r="B180" t="s">
        <v>12</v>
      </c>
      <c r="C180" s="1">
        <v>143.2</v>
      </c>
      <c r="D180" s="1">
        <v>10.04</v>
      </c>
      <c r="E180" s="1">
        <v>8.5</v>
      </c>
      <c r="F180" s="1">
        <v>0.0</v>
      </c>
      <c r="G180">
        <v>10</v>
      </c>
    </row>
    <row>
      <c r="A181" t="s">
        <v>193</v>
      </c>
      <c r="B181" t="s">
        <v>12</v>
      </c>
      <c r="C181" s="1">
        <v>140.8</v>
      </c>
      <c r="D181" s="1">
        <v>8.8</v>
      </c>
      <c r="E181" s="1">
        <v>12.99</v>
      </c>
      <c r="F181" s="1">
        <v>0.0</v>
      </c>
      <c r="G181">
        <v>2</v>
      </c>
    </row>
    <row>
      <c r="A182" t="s">
        <v>194</v>
      </c>
      <c r="B182" t="s">
        <v>12</v>
      </c>
      <c r="C182" s="1">
        <v>140.8</v>
      </c>
      <c r="D182" s="1">
        <v>14.19</v>
      </c>
      <c r="E182" s="1">
        <v>8.5</v>
      </c>
      <c r="F182" s="1">
        <v>0.0</v>
      </c>
      <c r="G182">
        <v>4</v>
      </c>
    </row>
    <row>
      <c r="A183" t="s">
        <v>195</v>
      </c>
      <c r="B183" t="s">
        <v>12</v>
      </c>
      <c r="C183" s="1">
        <v>140.8</v>
      </c>
      <c r="D183" s="1">
        <v>14.0</v>
      </c>
      <c r="E183" s="1">
        <v>8.5</v>
      </c>
      <c r="F183" s="1">
        <v>0.0</v>
      </c>
      <c r="G183">
        <v>7</v>
      </c>
    </row>
    <row>
      <c r="A184" t="s">
        <v>196</v>
      </c>
      <c r="B184" t="s">
        <v>12</v>
      </c>
      <c r="C184" s="1">
        <v>138.4</v>
      </c>
      <c r="D184" s="1">
        <v>10.63</v>
      </c>
      <c r="E184" s="1">
        <v>8.5</v>
      </c>
      <c r="F184" s="1">
        <v>0.0</v>
      </c>
      <c r="G184">
        <v>7</v>
      </c>
    </row>
    <row>
      <c r="A185" t="s">
        <v>197</v>
      </c>
      <c r="B185" t="s">
        <v>57</v>
      </c>
      <c r="C185" s="1">
        <v>138.0</v>
      </c>
      <c r="D185" s="1">
        <v>10.64</v>
      </c>
      <c r="E185" s="1">
        <v>8.5</v>
      </c>
      <c r="F185" s="1">
        <v>0.0</v>
      </c>
      <c r="G185">
        <v>3</v>
      </c>
    </row>
    <row>
      <c r="A186" t="s">
        <v>198</v>
      </c>
      <c r="B186" t="s">
        <v>12</v>
      </c>
      <c r="C186" s="1">
        <v>136.64</v>
      </c>
      <c r="D186" s="1">
        <v>12.95</v>
      </c>
      <c r="E186" s="1">
        <v>8.5</v>
      </c>
      <c r="F186" s="1">
        <v>0.0</v>
      </c>
      <c r="G186">
        <v>13</v>
      </c>
    </row>
    <row>
      <c r="A187" t="s">
        <v>199</v>
      </c>
      <c r="B187" t="s">
        <v>12</v>
      </c>
      <c r="C187" s="1">
        <v>135.2</v>
      </c>
      <c r="D187" s="1">
        <v>8.61</v>
      </c>
      <c r="E187" s="1">
        <v>8.5</v>
      </c>
      <c r="F187" s="1">
        <v>0.0</v>
      </c>
      <c r="G187">
        <v>6</v>
      </c>
    </row>
    <row>
      <c r="A188" t="s">
        <v>200</v>
      </c>
      <c r="B188" t="s">
        <v>12</v>
      </c>
      <c r="C188" s="1">
        <v>134.4</v>
      </c>
      <c r="D188" s="1">
        <v>13.73</v>
      </c>
      <c r="E188" s="1">
        <v>16.23</v>
      </c>
      <c r="F188" s="1">
        <v>0.0</v>
      </c>
      <c r="G188">
        <v>21</v>
      </c>
    </row>
    <row>
      <c r="A189" t="s">
        <v>201</v>
      </c>
      <c r="B189" t="s">
        <v>12</v>
      </c>
      <c r="C189" s="1">
        <v>134.4</v>
      </c>
      <c r="D189" s="1">
        <v>14.65</v>
      </c>
      <c r="E189" s="1">
        <v>8.5</v>
      </c>
      <c r="F189" s="1">
        <v>0.0</v>
      </c>
      <c r="G189">
        <v>12</v>
      </c>
    </row>
    <row>
      <c r="A190" t="s">
        <v>202</v>
      </c>
      <c r="B190" t="s">
        <v>12</v>
      </c>
      <c r="C190" s="1">
        <v>132.8</v>
      </c>
      <c r="D190" s="1">
        <v>13.08</v>
      </c>
      <c r="E190" s="1">
        <v>8.5</v>
      </c>
      <c r="F190" s="1">
        <v>0.0</v>
      </c>
      <c r="G190">
        <v>3</v>
      </c>
    </row>
    <row>
      <c r="A191" t="s">
        <v>203</v>
      </c>
      <c r="B191" t="s">
        <v>12</v>
      </c>
      <c r="C191" s="1">
        <v>132.8</v>
      </c>
      <c r="D191" s="1">
        <v>8.76</v>
      </c>
      <c r="E191" s="1">
        <v>12.99</v>
      </c>
      <c r="F191" s="1">
        <v>0.0</v>
      </c>
      <c r="G191">
        <v>4</v>
      </c>
    </row>
    <row>
      <c r="A192" t="s">
        <v>204</v>
      </c>
      <c r="B192" t="s">
        <v>57</v>
      </c>
      <c r="C192" s="1">
        <v>132.0</v>
      </c>
      <c r="D192" s="1">
        <v>12.84</v>
      </c>
      <c r="E192" s="1">
        <v>8.5</v>
      </c>
      <c r="F192" s="1">
        <v>0.0</v>
      </c>
      <c r="G192">
        <v>4</v>
      </c>
    </row>
    <row>
      <c r="A193" t="s">
        <v>205</v>
      </c>
      <c r="B193" t="s">
        <v>12</v>
      </c>
      <c r="C193" s="1">
        <v>132.0</v>
      </c>
      <c r="D193" s="1">
        <v>0.0</v>
      </c>
      <c r="E193" s="1">
        <v>8.5</v>
      </c>
      <c r="F193" s="1">
        <v>0.0</v>
      </c>
      <c r="G193">
        <v>4</v>
      </c>
    </row>
    <row>
      <c r="A194" t="s">
        <v>206</v>
      </c>
      <c r="B194" t="s">
        <v>12</v>
      </c>
      <c r="C194" s="1">
        <v>131.2</v>
      </c>
      <c r="D194" s="1">
        <v>8.78</v>
      </c>
      <c r="E194" s="1">
        <v>14.71</v>
      </c>
      <c r="F194" s="1">
        <v>0.0</v>
      </c>
      <c r="G194">
        <v>12</v>
      </c>
    </row>
    <row>
      <c r="A195" t="s">
        <v>207</v>
      </c>
      <c r="B195" t="s">
        <v>12</v>
      </c>
      <c r="C195" s="1">
        <v>130.64</v>
      </c>
      <c r="D195" s="1">
        <v>11.12</v>
      </c>
      <c r="E195" s="1">
        <v>8.5</v>
      </c>
      <c r="F195" s="1">
        <v>0.0</v>
      </c>
      <c r="G195">
        <v>5</v>
      </c>
    </row>
    <row>
      <c r="A196" t="s">
        <v>208</v>
      </c>
      <c r="B196" t="s">
        <v>12</v>
      </c>
      <c r="C196" s="1">
        <v>130.4</v>
      </c>
      <c r="D196" s="1">
        <v>0.0</v>
      </c>
      <c r="E196" s="1">
        <v>8.5</v>
      </c>
      <c r="F196" s="1">
        <v>0.0</v>
      </c>
      <c r="G196">
        <v>18</v>
      </c>
    </row>
    <row>
      <c r="A197" t="s">
        <v>209</v>
      </c>
      <c r="B197" t="s">
        <v>12</v>
      </c>
      <c r="C197" s="1">
        <v>129.6</v>
      </c>
      <c r="D197" s="1">
        <v>14.85</v>
      </c>
      <c r="E197" s="1">
        <v>8.5</v>
      </c>
      <c r="F197" s="1">
        <v>0.0</v>
      </c>
      <c r="G197">
        <v>6</v>
      </c>
    </row>
    <row>
      <c r="A198" t="s">
        <v>210</v>
      </c>
      <c r="B198" t="s">
        <v>12</v>
      </c>
      <c r="C198" s="1">
        <v>129.6</v>
      </c>
      <c r="D198" s="1">
        <v>12.46</v>
      </c>
      <c r="E198" s="1">
        <v>12.82</v>
      </c>
      <c r="F198" s="1">
        <v>0.0</v>
      </c>
      <c r="G198">
        <v>3</v>
      </c>
    </row>
    <row>
      <c r="A199" t="s">
        <v>211</v>
      </c>
      <c r="B199" t="s">
        <v>12</v>
      </c>
      <c r="C199" s="1">
        <v>128.8</v>
      </c>
      <c r="D199" s="1">
        <v>10.03</v>
      </c>
      <c r="E199" s="1">
        <v>8.5</v>
      </c>
      <c r="F199" s="1">
        <v>0.0</v>
      </c>
      <c r="G199">
        <v>6</v>
      </c>
    </row>
    <row>
      <c r="A200" t="s">
        <v>212</v>
      </c>
      <c r="B200" t="s">
        <v>12</v>
      </c>
      <c r="C200" s="1">
        <v>128.0</v>
      </c>
      <c r="D200" s="1">
        <v>13.9</v>
      </c>
      <c r="E200" s="1">
        <v>12.82</v>
      </c>
      <c r="F200" s="1">
        <v>0.0</v>
      </c>
      <c r="G200">
        <v>5</v>
      </c>
    </row>
    <row>
      <c r="A201" t="s">
        <v>213</v>
      </c>
      <c r="B201" t="s">
        <v>12</v>
      </c>
      <c r="C201" s="1">
        <v>128.0</v>
      </c>
      <c r="D201" s="1">
        <v>8.18</v>
      </c>
      <c r="E201" s="1">
        <v>8.5</v>
      </c>
      <c r="F201" s="1">
        <v>0.0</v>
      </c>
      <c r="G201">
        <v>5</v>
      </c>
    </row>
    <row>
      <c r="A202" t="s">
        <v>214</v>
      </c>
      <c r="B202" t="s">
        <v>12</v>
      </c>
      <c r="C202" s="1">
        <v>128.0</v>
      </c>
      <c r="D202" s="1">
        <v>9.12</v>
      </c>
      <c r="E202" s="1">
        <v>8.5</v>
      </c>
      <c r="F202" s="1">
        <v>0.0</v>
      </c>
      <c r="G202">
        <v>3</v>
      </c>
    </row>
    <row>
      <c r="A203" t="s">
        <v>215</v>
      </c>
      <c r="B203" t="s">
        <v>12</v>
      </c>
      <c r="C203" s="1">
        <v>126.4</v>
      </c>
      <c r="D203" s="1">
        <v>12.01</v>
      </c>
      <c r="E203" s="1">
        <v>8.5</v>
      </c>
      <c r="F203" s="1">
        <v>0.0</v>
      </c>
      <c r="G203">
        <v>3</v>
      </c>
    </row>
    <row>
      <c r="A204" t="s">
        <v>216</v>
      </c>
      <c r="B204" t="s">
        <v>12</v>
      </c>
      <c r="C204" s="1">
        <v>125.68</v>
      </c>
      <c r="D204" s="1">
        <v>13.76</v>
      </c>
      <c r="E204" s="1">
        <v>8.5</v>
      </c>
      <c r="F204" s="1">
        <v>0.0</v>
      </c>
      <c r="G204">
        <v>2</v>
      </c>
    </row>
    <row>
      <c r="A205" t="s">
        <v>217</v>
      </c>
      <c r="B205" t="s">
        <v>12</v>
      </c>
      <c r="C205" s="1">
        <v>124.8</v>
      </c>
      <c r="D205" s="1">
        <v>0.0</v>
      </c>
      <c r="E205" s="1">
        <v>19.99</v>
      </c>
      <c r="F205" s="1">
        <v>0.0</v>
      </c>
      <c r="G205">
        <v>6</v>
      </c>
    </row>
    <row>
      <c r="A206" t="s">
        <v>218</v>
      </c>
      <c r="B206" t="s">
        <v>12</v>
      </c>
      <c r="C206" s="1">
        <v>124.8</v>
      </c>
      <c r="D206" s="1">
        <v>10.33</v>
      </c>
      <c r="E206" s="1">
        <v>8.5</v>
      </c>
      <c r="F206" s="1">
        <v>0.0</v>
      </c>
      <c r="G206">
        <v>4</v>
      </c>
    </row>
    <row>
      <c r="A207" t="s">
        <v>219</v>
      </c>
      <c r="B207" t="s">
        <v>12</v>
      </c>
      <c r="C207" s="1">
        <v>124.0</v>
      </c>
      <c r="D207" s="1">
        <v>10.93</v>
      </c>
      <c r="E207" s="1">
        <v>8.5</v>
      </c>
      <c r="F207" s="1">
        <v>0.0</v>
      </c>
      <c r="G207">
        <v>1</v>
      </c>
    </row>
    <row>
      <c r="A208" t="s">
        <v>220</v>
      </c>
      <c r="B208" t="s">
        <v>12</v>
      </c>
      <c r="C208" s="1">
        <v>124.0</v>
      </c>
      <c r="D208" s="1">
        <v>0.0</v>
      </c>
      <c r="E208" s="1">
        <v>8.5</v>
      </c>
      <c r="F208" s="1">
        <v>0.0</v>
      </c>
      <c r="G208">
        <v>6</v>
      </c>
    </row>
    <row>
      <c r="A209" t="s">
        <v>221</v>
      </c>
      <c r="B209" t="s">
        <v>12</v>
      </c>
      <c r="C209" s="1">
        <v>124.0</v>
      </c>
      <c r="D209" s="1">
        <v>10.59</v>
      </c>
      <c r="E209" s="1">
        <v>8.5</v>
      </c>
      <c r="F209" s="1">
        <v>0.0</v>
      </c>
      <c r="G209">
        <v>5</v>
      </c>
    </row>
    <row>
      <c r="A210" t="s">
        <v>222</v>
      </c>
      <c r="B210" t="s">
        <v>12</v>
      </c>
      <c r="C210" s="1">
        <v>124.0</v>
      </c>
      <c r="D210" s="1">
        <v>11.94</v>
      </c>
      <c r="E210" s="1">
        <v>8.5</v>
      </c>
      <c r="F210" s="1">
        <v>0.0</v>
      </c>
      <c r="G210">
        <v>1</v>
      </c>
    </row>
    <row>
      <c r="A211" t="s">
        <v>223</v>
      </c>
      <c r="B211" t="s">
        <v>12</v>
      </c>
      <c r="C211" s="1">
        <v>124.0</v>
      </c>
      <c r="D211" s="1">
        <v>10.24</v>
      </c>
      <c r="E211" s="1">
        <v>8.5</v>
      </c>
      <c r="F211" s="1">
        <v>0.0</v>
      </c>
      <c r="G211">
        <v>7</v>
      </c>
    </row>
    <row>
      <c r="A212" t="s">
        <v>224</v>
      </c>
      <c r="B212" t="s">
        <v>12</v>
      </c>
      <c r="C212" s="1">
        <v>124.0</v>
      </c>
      <c r="D212" s="1">
        <v>10.27</v>
      </c>
      <c r="E212" s="1">
        <v>8.5</v>
      </c>
      <c r="F212" s="1">
        <v>0.0</v>
      </c>
      <c r="G212">
        <v>1</v>
      </c>
    </row>
    <row>
      <c r="A213" t="s">
        <v>225</v>
      </c>
      <c r="B213" t="s">
        <v>12</v>
      </c>
      <c r="C213" s="1">
        <v>124.0</v>
      </c>
      <c r="D213" s="1">
        <v>9.28</v>
      </c>
      <c r="E213" s="1">
        <v>8.5</v>
      </c>
      <c r="F213" s="1">
        <v>0.0</v>
      </c>
      <c r="G213">
        <v>11</v>
      </c>
    </row>
    <row>
      <c r="A214" t="s">
        <v>226</v>
      </c>
      <c r="B214" t="s">
        <v>12</v>
      </c>
      <c r="C214" s="1">
        <v>124.0</v>
      </c>
      <c r="D214" s="1">
        <v>12.44</v>
      </c>
      <c r="E214" s="1">
        <v>8.5</v>
      </c>
      <c r="F214" s="1">
        <v>0.0</v>
      </c>
      <c r="G214">
        <v>58</v>
      </c>
    </row>
    <row>
      <c r="A215" t="s">
        <v>227</v>
      </c>
      <c r="B215" t="s">
        <v>12</v>
      </c>
      <c r="C215" s="1">
        <v>124.0</v>
      </c>
      <c r="D215" s="1">
        <v>9.28</v>
      </c>
      <c r="E215" s="1">
        <v>8.5</v>
      </c>
      <c r="F215" s="1">
        <v>0.0</v>
      </c>
      <c r="G215">
        <v>1</v>
      </c>
    </row>
    <row>
      <c r="A216" t="s">
        <v>228</v>
      </c>
      <c r="B216" t="s">
        <v>12</v>
      </c>
      <c r="C216" s="1">
        <v>122.4</v>
      </c>
      <c r="D216" s="1">
        <v>13.43</v>
      </c>
      <c r="E216" s="1">
        <v>8.5</v>
      </c>
      <c r="F216" s="1">
        <v>0.0</v>
      </c>
      <c r="G216">
        <v>3</v>
      </c>
    </row>
    <row>
      <c r="A217" t="s">
        <v>229</v>
      </c>
      <c r="B217" t="s">
        <v>12</v>
      </c>
      <c r="C217" s="1">
        <v>122.4</v>
      </c>
      <c r="D217" s="1">
        <v>13.41</v>
      </c>
      <c r="E217" s="1">
        <v>8.5</v>
      </c>
      <c r="F217" s="1">
        <v>0.0</v>
      </c>
      <c r="G217">
        <v>4</v>
      </c>
    </row>
    <row>
      <c r="A218" t="s">
        <v>230</v>
      </c>
      <c r="B218" t="s">
        <v>12</v>
      </c>
      <c r="C218" s="1">
        <v>121.2</v>
      </c>
      <c r="D218" s="1">
        <v>9.08</v>
      </c>
      <c r="E218" s="1">
        <v>8.5</v>
      </c>
      <c r="F218" s="1">
        <v>0.0</v>
      </c>
      <c r="G218">
        <v>8</v>
      </c>
    </row>
    <row>
      <c r="A219" t="s">
        <v>231</v>
      </c>
      <c r="B219" t="s">
        <v>12</v>
      </c>
      <c r="C219" s="1">
        <v>120.8</v>
      </c>
      <c r="D219" s="1">
        <v>12.39</v>
      </c>
      <c r="E219" s="1">
        <v>0.0</v>
      </c>
      <c r="F219" s="1">
        <v>0.0</v>
      </c>
      <c r="G219">
        <v>4</v>
      </c>
    </row>
    <row>
      <c r="A220" t="s">
        <v>232</v>
      </c>
      <c r="B220" t="s">
        <v>12</v>
      </c>
      <c r="C220" s="1">
        <v>120.0</v>
      </c>
      <c r="D220" s="1">
        <v>12.06</v>
      </c>
      <c r="E220" s="1">
        <v>8.5</v>
      </c>
      <c r="F220" s="1">
        <v>0.0</v>
      </c>
      <c r="G220">
        <v>3</v>
      </c>
    </row>
    <row>
      <c r="A221" t="s">
        <v>233</v>
      </c>
      <c r="B221" t="s">
        <v>12</v>
      </c>
      <c r="C221" s="1">
        <v>120.0</v>
      </c>
      <c r="D221" s="1">
        <v>10.6</v>
      </c>
      <c r="E221" s="1">
        <v>8.5</v>
      </c>
      <c r="F221" s="1">
        <v>0.0</v>
      </c>
      <c r="G221">
        <v>4</v>
      </c>
    </row>
    <row>
      <c r="A222" t="s">
        <v>234</v>
      </c>
      <c r="B222" t="s">
        <v>12</v>
      </c>
      <c r="C222" s="1">
        <v>120.0</v>
      </c>
      <c r="D222" s="1">
        <v>11.44</v>
      </c>
      <c r="E222" s="1">
        <v>8.5</v>
      </c>
      <c r="F222" s="1">
        <v>0.0</v>
      </c>
      <c r="G222">
        <v>5</v>
      </c>
    </row>
    <row>
      <c r="A223" t="s">
        <v>235</v>
      </c>
      <c r="B223" t="s">
        <v>12</v>
      </c>
      <c r="C223" s="1">
        <v>119.0</v>
      </c>
      <c r="D223" s="1">
        <v>7.65</v>
      </c>
      <c r="E223" s="1">
        <v>8.5</v>
      </c>
      <c r="F223" s="1">
        <v>0.0</v>
      </c>
      <c r="G223">
        <v>10</v>
      </c>
    </row>
    <row>
      <c r="A224" t="s">
        <v>236</v>
      </c>
      <c r="B224" t="s">
        <v>12</v>
      </c>
      <c r="C224" s="1">
        <v>118.4</v>
      </c>
      <c r="D224" s="1">
        <v>11.9</v>
      </c>
      <c r="E224" s="1">
        <v>8.5</v>
      </c>
      <c r="F224" s="1">
        <v>0.0</v>
      </c>
      <c r="G224">
        <v>2</v>
      </c>
    </row>
    <row>
      <c r="A225" t="s">
        <v>237</v>
      </c>
      <c r="B225" t="s">
        <v>57</v>
      </c>
      <c r="C225" s="1">
        <v>117.6</v>
      </c>
      <c r="D225" s="1">
        <v>10.89</v>
      </c>
      <c r="E225" s="1">
        <v>8.5</v>
      </c>
      <c r="F225" s="1">
        <v>0.0</v>
      </c>
      <c r="G225">
        <v>2</v>
      </c>
    </row>
    <row>
      <c r="A226" t="s">
        <v>238</v>
      </c>
      <c r="B226" t="s">
        <v>12</v>
      </c>
      <c r="C226" s="1">
        <v>117.6</v>
      </c>
      <c r="D226" s="1">
        <v>7.56</v>
      </c>
      <c r="E226" s="1">
        <v>8.5</v>
      </c>
      <c r="F226" s="1">
        <v>0.0</v>
      </c>
      <c r="G226">
        <v>5</v>
      </c>
    </row>
    <row>
      <c r="A227" t="s">
        <v>239</v>
      </c>
      <c r="B227" t="s">
        <v>12</v>
      </c>
      <c r="C227" s="1">
        <v>116.8</v>
      </c>
      <c r="D227" s="1">
        <v>16.66</v>
      </c>
      <c r="E227" s="1">
        <v>11.34</v>
      </c>
      <c r="F227" s="1">
        <v>0.0</v>
      </c>
      <c r="G227">
        <v>8</v>
      </c>
    </row>
    <row>
      <c r="A228" t="s">
        <v>240</v>
      </c>
      <c r="B228" t="s">
        <v>12</v>
      </c>
      <c r="C228" s="1">
        <v>115.2</v>
      </c>
      <c r="D228" s="1">
        <v>12.69</v>
      </c>
      <c r="E228" s="1">
        <v>8.5</v>
      </c>
      <c r="F228" s="1">
        <v>0.0</v>
      </c>
      <c r="G228">
        <v>2</v>
      </c>
    </row>
    <row>
      <c r="A229" t="s">
        <v>241</v>
      </c>
      <c r="B229" t="s">
        <v>12</v>
      </c>
      <c r="C229" s="1">
        <v>115.2</v>
      </c>
      <c r="D229" s="1">
        <v>12.22</v>
      </c>
      <c r="E229" s="1">
        <v>15.19</v>
      </c>
      <c r="F229" s="1">
        <v>0.0</v>
      </c>
      <c r="G229">
        <v>7</v>
      </c>
    </row>
    <row>
      <c r="A230" t="s">
        <v>242</v>
      </c>
      <c r="B230" t="s">
        <v>12</v>
      </c>
      <c r="C230" s="1">
        <v>115.2</v>
      </c>
      <c r="D230" s="1">
        <v>11.01</v>
      </c>
      <c r="E230" s="1">
        <v>8.5</v>
      </c>
      <c r="F230" s="1">
        <v>0.0</v>
      </c>
      <c r="G230">
        <v>5</v>
      </c>
    </row>
    <row>
      <c r="A231" t="s">
        <v>243</v>
      </c>
      <c r="B231" t="s">
        <v>12</v>
      </c>
      <c r="C231" s="1">
        <v>115.2</v>
      </c>
      <c r="D231" s="1">
        <v>8.2</v>
      </c>
      <c r="E231" s="1">
        <v>8.5</v>
      </c>
      <c r="F231" s="1">
        <v>0.0</v>
      </c>
      <c r="G231">
        <v>2</v>
      </c>
    </row>
    <row>
      <c r="A232" t="s">
        <v>244</v>
      </c>
      <c r="B232" t="s">
        <v>12</v>
      </c>
      <c r="C232" s="1">
        <v>114.4</v>
      </c>
      <c r="D232" s="1">
        <v>13.36</v>
      </c>
      <c r="E232" s="1">
        <v>12.99</v>
      </c>
      <c r="F232" s="1">
        <v>0.0</v>
      </c>
      <c r="G232">
        <v>7</v>
      </c>
    </row>
    <row>
      <c r="A233" t="s">
        <v>245</v>
      </c>
      <c r="B233" t="s">
        <v>12</v>
      </c>
      <c r="C233" s="1">
        <v>114.4</v>
      </c>
      <c r="D233" s="1">
        <v>9.55</v>
      </c>
      <c r="E233" s="1">
        <v>12.99</v>
      </c>
      <c r="F233" s="1">
        <v>0.0</v>
      </c>
      <c r="G233">
        <v>3</v>
      </c>
    </row>
    <row>
      <c r="A234" t="s">
        <v>246</v>
      </c>
      <c r="B234" t="s">
        <v>12</v>
      </c>
      <c r="C234" s="1">
        <v>114.4</v>
      </c>
      <c r="D234" s="1">
        <v>10.14</v>
      </c>
      <c r="E234" s="1">
        <v>8.5</v>
      </c>
      <c r="F234" s="1">
        <v>0.0</v>
      </c>
      <c r="G234">
        <v>2</v>
      </c>
    </row>
    <row>
      <c r="A235" t="s">
        <v>247</v>
      </c>
      <c r="B235" t="s">
        <v>12</v>
      </c>
      <c r="C235" s="1">
        <v>114.4</v>
      </c>
      <c r="D235" s="1">
        <v>12.53</v>
      </c>
      <c r="E235" s="1">
        <v>8.5</v>
      </c>
      <c r="F235" s="1">
        <v>0.0</v>
      </c>
      <c r="G235">
        <v>2</v>
      </c>
    </row>
    <row>
      <c r="A236" t="s">
        <v>248</v>
      </c>
      <c r="B236" t="s">
        <v>12</v>
      </c>
      <c r="C236" s="1">
        <v>114.0</v>
      </c>
      <c r="D236" s="1">
        <v>12.82</v>
      </c>
      <c r="E236" s="1">
        <v>12.99</v>
      </c>
      <c r="F236" s="1">
        <v>0.0</v>
      </c>
      <c r="G236">
        <v>9</v>
      </c>
    </row>
    <row>
      <c r="A237" t="s">
        <v>249</v>
      </c>
      <c r="B237" t="s">
        <v>12</v>
      </c>
      <c r="C237" s="1">
        <v>114.0</v>
      </c>
      <c r="D237" s="1">
        <v>7.75</v>
      </c>
      <c r="E237" s="1">
        <v>15.19</v>
      </c>
      <c r="F237" s="1">
        <v>0.0</v>
      </c>
      <c r="G237">
        <v>75</v>
      </c>
    </row>
    <row>
      <c r="A238" t="s">
        <v>250</v>
      </c>
      <c r="B238" t="s">
        <v>12</v>
      </c>
      <c r="C238" s="1">
        <v>113.6</v>
      </c>
      <c r="D238" s="1">
        <v>12.53</v>
      </c>
      <c r="E238" s="1">
        <v>8.5</v>
      </c>
      <c r="F238" s="1">
        <v>0.0</v>
      </c>
      <c r="G238">
        <v>3</v>
      </c>
    </row>
    <row>
      <c r="A239" t="s">
        <v>251</v>
      </c>
      <c r="B239" t="s">
        <v>12</v>
      </c>
      <c r="C239" s="1">
        <v>113.6</v>
      </c>
      <c r="D239" s="1">
        <v>9.04</v>
      </c>
      <c r="E239" s="1">
        <v>15.69</v>
      </c>
      <c r="F239" s="1">
        <v>0.0</v>
      </c>
      <c r="G239">
        <v>10</v>
      </c>
    </row>
    <row>
      <c r="A240" t="s">
        <v>252</v>
      </c>
      <c r="B240" t="s">
        <v>12</v>
      </c>
      <c r="C240" s="1">
        <v>113.28</v>
      </c>
      <c r="D240" s="1">
        <v>7.08</v>
      </c>
      <c r="E240" s="1">
        <v>8.5</v>
      </c>
      <c r="F240" s="1">
        <v>0.0</v>
      </c>
      <c r="G240">
        <v>5</v>
      </c>
    </row>
    <row>
      <c r="A241" t="s">
        <v>253</v>
      </c>
      <c r="B241" t="s">
        <v>12</v>
      </c>
      <c r="C241" s="1">
        <v>113.2</v>
      </c>
      <c r="D241" s="1">
        <v>11.4</v>
      </c>
      <c r="E241" s="1">
        <v>8.5</v>
      </c>
      <c r="F241" s="1">
        <v>0.0</v>
      </c>
      <c r="G241">
        <v>4</v>
      </c>
    </row>
    <row>
      <c r="A242" t="s">
        <v>254</v>
      </c>
      <c r="B242" t="s">
        <v>57</v>
      </c>
      <c r="C242" s="1">
        <v>113.0</v>
      </c>
      <c r="D242" s="1">
        <v>7.9</v>
      </c>
      <c r="E242" s="1">
        <v>8.5</v>
      </c>
      <c r="F242" s="1">
        <v>0.0</v>
      </c>
      <c r="G242">
        <v>7</v>
      </c>
    </row>
    <row>
      <c r="A243" t="s">
        <v>255</v>
      </c>
      <c r="B243" t="s">
        <v>12</v>
      </c>
      <c r="C243" s="1">
        <v>112.8</v>
      </c>
      <c r="D243" s="1">
        <v>11.53</v>
      </c>
      <c r="E243" s="1">
        <v>8.5</v>
      </c>
      <c r="F243" s="1">
        <v>0.0</v>
      </c>
      <c r="G243">
        <v>4</v>
      </c>
    </row>
    <row>
      <c r="A244" t="s">
        <v>256</v>
      </c>
      <c r="B244" t="s">
        <v>12</v>
      </c>
      <c r="C244" s="1">
        <v>112.8</v>
      </c>
      <c r="D244" s="1">
        <v>7.05</v>
      </c>
      <c r="E244" s="1">
        <v>8.5</v>
      </c>
      <c r="F244" s="1">
        <v>0.0</v>
      </c>
      <c r="G244">
        <v>3</v>
      </c>
    </row>
    <row>
      <c r="A245" t="s">
        <v>257</v>
      </c>
      <c r="B245" t="s">
        <v>12</v>
      </c>
      <c r="C245" s="1">
        <v>112.8</v>
      </c>
      <c r="D245" s="1">
        <v>10.47</v>
      </c>
      <c r="E245" s="1">
        <v>8.5</v>
      </c>
      <c r="F245" s="1">
        <v>0.0</v>
      </c>
      <c r="G245">
        <v>2</v>
      </c>
    </row>
    <row>
      <c r="A246" t="s">
        <v>258</v>
      </c>
      <c r="B246" t="s">
        <v>12</v>
      </c>
      <c r="C246" s="1">
        <v>112.8</v>
      </c>
      <c r="D246" s="1">
        <v>0.0</v>
      </c>
      <c r="E246" s="1">
        <v>21.95</v>
      </c>
      <c r="F246" s="1">
        <v>0.0</v>
      </c>
      <c r="G246">
        <v>3</v>
      </c>
    </row>
    <row>
      <c r="A247" t="s">
        <v>259</v>
      </c>
      <c r="B247" t="s">
        <v>12</v>
      </c>
      <c r="C247" s="1">
        <v>112.8</v>
      </c>
      <c r="D247" s="1">
        <v>13.07</v>
      </c>
      <c r="E247" s="1">
        <v>14.71</v>
      </c>
      <c r="F247" s="1">
        <v>0.0</v>
      </c>
      <c r="G247">
        <v>9</v>
      </c>
    </row>
    <row>
      <c r="A248" t="s">
        <v>260</v>
      </c>
      <c r="B248" t="s">
        <v>57</v>
      </c>
      <c r="C248" s="1">
        <v>112.4</v>
      </c>
      <c r="D248" s="1">
        <v>12.66</v>
      </c>
      <c r="E248" s="1">
        <v>12.99</v>
      </c>
      <c r="F248" s="1">
        <v>0.0</v>
      </c>
      <c r="G248">
        <v>3</v>
      </c>
    </row>
    <row>
      <c r="A249" t="s">
        <v>261</v>
      </c>
      <c r="B249" t="s">
        <v>12</v>
      </c>
      <c r="C249" s="1">
        <v>112.4</v>
      </c>
      <c r="D249" s="1">
        <v>8.0</v>
      </c>
      <c r="E249" s="1">
        <v>8.5</v>
      </c>
      <c r="F249" s="1">
        <v>0.0</v>
      </c>
      <c r="G249">
        <v>5</v>
      </c>
    </row>
    <row>
      <c r="A250" t="s">
        <v>262</v>
      </c>
      <c r="B250" t="s">
        <v>12</v>
      </c>
      <c r="C250" s="1">
        <v>112.0</v>
      </c>
      <c r="D250" s="1">
        <v>4.83</v>
      </c>
      <c r="E250" s="1">
        <v>8.5</v>
      </c>
      <c r="F250" s="1">
        <v>0.0</v>
      </c>
      <c r="G250">
        <v>4</v>
      </c>
    </row>
    <row>
      <c r="A251" t="s">
        <v>263</v>
      </c>
      <c r="B251" t="s">
        <v>12</v>
      </c>
      <c r="C251" s="1">
        <v>112.0</v>
      </c>
      <c r="D251" s="1">
        <v>9.95</v>
      </c>
      <c r="E251" s="1">
        <v>8.5</v>
      </c>
      <c r="F251" s="1">
        <v>0.0</v>
      </c>
      <c r="G251">
        <v>7</v>
      </c>
    </row>
    <row>
      <c r="A252" t="s">
        <v>264</v>
      </c>
      <c r="B252" t="s">
        <v>12</v>
      </c>
      <c r="C252" s="1">
        <v>112.0</v>
      </c>
      <c r="D252" s="1">
        <v>13.69</v>
      </c>
      <c r="E252" s="1">
        <v>15.19</v>
      </c>
      <c r="F252" s="1">
        <v>0.0</v>
      </c>
      <c r="G252">
        <v>20</v>
      </c>
    </row>
    <row>
      <c r="A253" t="s">
        <v>265</v>
      </c>
      <c r="B253" t="s">
        <v>12</v>
      </c>
      <c r="C253" s="1">
        <v>112.0</v>
      </c>
      <c r="D253" s="1">
        <v>9.94</v>
      </c>
      <c r="E253" s="1">
        <v>8.5</v>
      </c>
      <c r="F253" s="1">
        <v>0.0</v>
      </c>
      <c r="G253">
        <v>4</v>
      </c>
    </row>
    <row>
      <c r="A254" t="s">
        <v>266</v>
      </c>
      <c r="B254" t="s">
        <v>12</v>
      </c>
      <c r="C254" s="1">
        <v>112.0</v>
      </c>
      <c r="D254" s="1">
        <v>9.34</v>
      </c>
      <c r="E254" s="1">
        <v>8.5</v>
      </c>
      <c r="F254" s="1">
        <v>0.0</v>
      </c>
      <c r="G254">
        <v>2</v>
      </c>
    </row>
    <row>
      <c r="A255" t="s">
        <v>267</v>
      </c>
      <c r="B255" t="s">
        <v>12</v>
      </c>
      <c r="C255" s="1">
        <v>112.0</v>
      </c>
      <c r="D255" s="1">
        <v>10.33</v>
      </c>
      <c r="E255" s="1">
        <v>12.99</v>
      </c>
      <c r="F255" s="1">
        <v>0.0</v>
      </c>
      <c r="G255">
        <v>8</v>
      </c>
    </row>
    <row>
      <c r="A256" t="s">
        <v>268</v>
      </c>
      <c r="B256" t="s">
        <v>12</v>
      </c>
      <c r="C256" s="1">
        <v>112.0</v>
      </c>
      <c r="D256" s="1">
        <v>10.77</v>
      </c>
      <c r="E256" s="1">
        <v>12.82</v>
      </c>
      <c r="F256" s="1">
        <v>0.0</v>
      </c>
      <c r="G256">
        <v>3</v>
      </c>
    </row>
    <row>
      <c r="A257" t="s">
        <v>269</v>
      </c>
      <c r="B257" t="s">
        <v>12</v>
      </c>
      <c r="C257" s="1">
        <v>112.0</v>
      </c>
      <c r="D257" s="1">
        <v>11.6</v>
      </c>
      <c r="E257" s="1">
        <v>8.5</v>
      </c>
      <c r="F257" s="1">
        <v>0.0</v>
      </c>
      <c r="G257">
        <v>1</v>
      </c>
    </row>
    <row>
      <c r="A258" t="s">
        <v>270</v>
      </c>
      <c r="B258" t="s">
        <v>12</v>
      </c>
      <c r="C258" s="1">
        <v>112.0</v>
      </c>
      <c r="D258" s="1">
        <v>14.25</v>
      </c>
      <c r="E258" s="1">
        <v>26.96</v>
      </c>
      <c r="F258" s="1">
        <v>0.0</v>
      </c>
      <c r="G258">
        <v>20</v>
      </c>
    </row>
    <row>
      <c r="A259" t="s">
        <v>271</v>
      </c>
      <c r="B259" t="s">
        <v>12</v>
      </c>
      <c r="C259" s="1">
        <v>111.2</v>
      </c>
      <c r="D259" s="1">
        <v>9.58</v>
      </c>
      <c r="E259" s="1">
        <v>8.5</v>
      </c>
      <c r="F259" s="1">
        <v>0.0</v>
      </c>
      <c r="G259">
        <v>7</v>
      </c>
    </row>
    <row>
      <c r="A260" t="s">
        <v>272</v>
      </c>
      <c r="B260" t="s">
        <v>12</v>
      </c>
      <c r="C260" s="1">
        <v>111.2</v>
      </c>
      <c r="D260" s="1">
        <v>10.35</v>
      </c>
      <c r="E260" s="1">
        <v>8.5</v>
      </c>
      <c r="F260" s="1">
        <v>0.0</v>
      </c>
      <c r="G260">
        <v>2</v>
      </c>
    </row>
    <row>
      <c r="A261" t="s">
        <v>273</v>
      </c>
      <c r="B261" t="s">
        <v>12</v>
      </c>
      <c r="C261" s="1">
        <v>111.0</v>
      </c>
      <c r="D261" s="1">
        <v>0.0</v>
      </c>
      <c r="E261" s="1">
        <v>87.09</v>
      </c>
      <c r="F261" s="1">
        <v>0.0</v>
      </c>
      <c r="G261">
        <v>10</v>
      </c>
    </row>
    <row>
      <c r="A262" t="s">
        <v>274</v>
      </c>
      <c r="B262" t="s">
        <v>12</v>
      </c>
      <c r="C262" s="1">
        <v>110.4</v>
      </c>
      <c r="D262" s="1">
        <v>6.3</v>
      </c>
      <c r="E262" s="1">
        <v>8.5</v>
      </c>
      <c r="F262" s="1">
        <v>0.0</v>
      </c>
      <c r="G262">
        <v>2</v>
      </c>
    </row>
    <row>
      <c r="A263" t="s">
        <v>275</v>
      </c>
      <c r="B263" t="s">
        <v>57</v>
      </c>
      <c r="C263" s="1">
        <v>110.4</v>
      </c>
      <c r="D263" s="1">
        <v>6.3</v>
      </c>
      <c r="E263" s="1">
        <v>8.5</v>
      </c>
      <c r="F263" s="1">
        <v>0.0</v>
      </c>
      <c r="G263">
        <v>2</v>
      </c>
    </row>
    <row>
      <c r="A264" t="s">
        <v>276</v>
      </c>
      <c r="B264" t="s">
        <v>12</v>
      </c>
      <c r="C264" s="1">
        <v>109.6</v>
      </c>
      <c r="D264" s="1">
        <v>7.09</v>
      </c>
      <c r="E264" s="1">
        <v>8.5</v>
      </c>
      <c r="F264" s="1">
        <v>0.0</v>
      </c>
      <c r="G264">
        <v>4</v>
      </c>
    </row>
    <row>
      <c r="A265" t="s">
        <v>277</v>
      </c>
      <c r="B265" t="s">
        <v>12</v>
      </c>
      <c r="C265" s="1">
        <v>109.6</v>
      </c>
      <c r="D265" s="1">
        <v>11.05</v>
      </c>
      <c r="E265" s="1">
        <v>14.71</v>
      </c>
      <c r="F265" s="1">
        <v>0.0</v>
      </c>
      <c r="G265">
        <v>9</v>
      </c>
    </row>
    <row>
      <c r="A266" t="s">
        <v>278</v>
      </c>
      <c r="B266" t="s">
        <v>12</v>
      </c>
      <c r="C266" s="1">
        <v>108.8</v>
      </c>
      <c r="D266" s="1">
        <v>6.01</v>
      </c>
      <c r="E266" s="1">
        <v>11.34</v>
      </c>
      <c r="F266" s="1">
        <v>0.0</v>
      </c>
      <c r="G266">
        <v>1</v>
      </c>
    </row>
    <row>
      <c r="A267" t="s">
        <v>279</v>
      </c>
      <c r="B267" t="s">
        <v>12</v>
      </c>
      <c r="C267" s="1">
        <v>108.8</v>
      </c>
      <c r="D267" s="1">
        <v>11.85</v>
      </c>
      <c r="E267" s="1">
        <v>8.5</v>
      </c>
      <c r="F267" s="1">
        <v>0.0</v>
      </c>
      <c r="G267">
        <v>3</v>
      </c>
    </row>
    <row>
      <c r="A268" t="s">
        <v>280</v>
      </c>
      <c r="B268" t="s">
        <v>12</v>
      </c>
      <c r="C268" s="1">
        <v>108.8</v>
      </c>
      <c r="D268" s="1">
        <v>0.0</v>
      </c>
      <c r="E268" s="1">
        <v>8.5</v>
      </c>
      <c r="F268" s="1">
        <v>0.0</v>
      </c>
      <c r="G268">
        <v>10</v>
      </c>
    </row>
    <row>
      <c r="A269" t="s">
        <v>281</v>
      </c>
      <c r="B269" t="s">
        <v>12</v>
      </c>
      <c r="C269" s="1">
        <v>108.24</v>
      </c>
      <c r="D269" s="1">
        <v>0.0</v>
      </c>
      <c r="E269" s="1">
        <v>12.99</v>
      </c>
      <c r="F269" s="1">
        <v>0.0</v>
      </c>
      <c r="G269">
        <v>7</v>
      </c>
    </row>
    <row>
      <c r="A270" t="s">
        <v>282</v>
      </c>
      <c r="B270" t="s">
        <v>12</v>
      </c>
      <c r="C270" s="1">
        <v>108.0</v>
      </c>
      <c r="D270" s="1">
        <v>11.36</v>
      </c>
      <c r="E270" s="1">
        <v>8.5</v>
      </c>
      <c r="F270" s="1">
        <v>0.0</v>
      </c>
      <c r="G270">
        <v>1</v>
      </c>
    </row>
    <row>
      <c r="A271" t="s">
        <v>283</v>
      </c>
      <c r="B271" t="s">
        <v>12</v>
      </c>
      <c r="C271" s="1">
        <v>107.0</v>
      </c>
      <c r="D271" s="1">
        <v>10.54</v>
      </c>
      <c r="E271" s="1">
        <v>8.5</v>
      </c>
      <c r="F271" s="1">
        <v>0.0</v>
      </c>
      <c r="G271">
        <v>11</v>
      </c>
    </row>
    <row>
      <c r="A272" t="s">
        <v>284</v>
      </c>
      <c r="B272" t="s">
        <v>57</v>
      </c>
      <c r="C272" s="1">
        <v>106.55</v>
      </c>
      <c r="D272" s="1">
        <v>10.52</v>
      </c>
      <c r="E272" s="1">
        <v>8.5</v>
      </c>
      <c r="F272" s="1">
        <v>0.0</v>
      </c>
      <c r="G272">
        <v>25</v>
      </c>
    </row>
    <row>
      <c r="A273" t="s">
        <v>285</v>
      </c>
      <c r="B273" t="s">
        <v>12</v>
      </c>
      <c r="C273" s="1">
        <v>106.4</v>
      </c>
      <c r="D273" s="1">
        <v>12.0</v>
      </c>
      <c r="E273" s="1">
        <v>19.99</v>
      </c>
      <c r="F273" s="1">
        <v>0.0</v>
      </c>
      <c r="G273">
        <v>4</v>
      </c>
    </row>
    <row>
      <c r="A274" t="s">
        <v>286</v>
      </c>
      <c r="B274" t="s">
        <v>12</v>
      </c>
      <c r="C274" s="1">
        <v>106.4</v>
      </c>
      <c r="D274" s="1">
        <v>8.05</v>
      </c>
      <c r="E274" s="1">
        <v>8.5</v>
      </c>
      <c r="F274" s="1">
        <v>0.0</v>
      </c>
      <c r="G274">
        <v>5</v>
      </c>
    </row>
    <row>
      <c r="A275" t="s">
        <v>287</v>
      </c>
      <c r="B275" t="s">
        <v>12</v>
      </c>
      <c r="C275" s="1">
        <v>105.6</v>
      </c>
      <c r="D275" s="1">
        <v>0.0</v>
      </c>
      <c r="E275" s="1">
        <v>19.99</v>
      </c>
      <c r="F275" s="1">
        <v>0.0</v>
      </c>
      <c r="G275">
        <v>8</v>
      </c>
    </row>
    <row>
      <c r="A276" t="s">
        <v>288</v>
      </c>
      <c r="B276" t="s">
        <v>12</v>
      </c>
      <c r="C276" s="1">
        <v>104.0</v>
      </c>
      <c r="D276" s="1">
        <v>9.28</v>
      </c>
      <c r="E276" s="1">
        <v>8.5</v>
      </c>
      <c r="F276" s="1">
        <v>0.0</v>
      </c>
      <c r="G276">
        <v>5</v>
      </c>
    </row>
    <row>
      <c r="A277" t="s">
        <v>289</v>
      </c>
      <c r="B277" t="s">
        <v>12</v>
      </c>
      <c r="C277" s="1">
        <v>104.0</v>
      </c>
      <c r="D277" s="1">
        <v>6.19</v>
      </c>
      <c r="E277" s="1">
        <v>8.5</v>
      </c>
      <c r="F277" s="1">
        <v>0.0</v>
      </c>
      <c r="G277">
        <v>3</v>
      </c>
    </row>
    <row>
      <c r="A278" t="s">
        <v>290</v>
      </c>
      <c r="B278" t="s">
        <v>57</v>
      </c>
      <c r="C278" s="1">
        <v>104.0</v>
      </c>
      <c r="D278" s="1">
        <v>0.0</v>
      </c>
      <c r="E278" s="1">
        <v>8.5</v>
      </c>
      <c r="F278" s="1">
        <v>0.0</v>
      </c>
      <c r="G278">
        <v>2</v>
      </c>
    </row>
    <row>
      <c r="A279" t="s">
        <v>291</v>
      </c>
      <c r="B279" t="s">
        <v>57</v>
      </c>
      <c r="C279" s="1">
        <v>103.2</v>
      </c>
      <c r="D279" s="1">
        <v>5.33</v>
      </c>
      <c r="E279" s="1">
        <v>8.5</v>
      </c>
      <c r="F279" s="1">
        <v>0.0</v>
      </c>
      <c r="G279">
        <v>5</v>
      </c>
    </row>
    <row>
      <c r="A280" t="s">
        <v>292</v>
      </c>
      <c r="B280" t="s">
        <v>57</v>
      </c>
      <c r="C280" s="1">
        <v>102.4</v>
      </c>
      <c r="D280" s="1">
        <v>8.87</v>
      </c>
      <c r="E280" s="1">
        <v>8.5</v>
      </c>
      <c r="F280" s="1">
        <v>0.0</v>
      </c>
      <c r="G280">
        <v>4</v>
      </c>
    </row>
    <row>
      <c r="A281" t="s">
        <v>293</v>
      </c>
      <c r="B281" t="s">
        <v>12</v>
      </c>
      <c r="C281" s="1">
        <v>102.4</v>
      </c>
      <c r="D281" s="1">
        <v>8.92</v>
      </c>
      <c r="E281" s="1">
        <v>12.82</v>
      </c>
      <c r="F281" s="1">
        <v>0.0</v>
      </c>
      <c r="G281">
        <v>4</v>
      </c>
    </row>
    <row>
      <c r="A282" t="s">
        <v>294</v>
      </c>
      <c r="B282" t="s">
        <v>12</v>
      </c>
      <c r="C282" s="1">
        <v>102.4</v>
      </c>
      <c r="D282" s="1">
        <v>10.13</v>
      </c>
      <c r="E282" s="1">
        <v>8.5</v>
      </c>
      <c r="F282" s="1">
        <v>0.0</v>
      </c>
      <c r="G282">
        <v>3</v>
      </c>
    </row>
    <row>
      <c r="A283" t="s">
        <v>295</v>
      </c>
      <c r="B283" t="s">
        <v>12</v>
      </c>
      <c r="C283" s="1">
        <v>102.4</v>
      </c>
      <c r="D283" s="1">
        <v>9.88</v>
      </c>
      <c r="E283" s="1">
        <v>8.5</v>
      </c>
      <c r="F283" s="1">
        <v>0.0</v>
      </c>
      <c r="G283">
        <v>4</v>
      </c>
    </row>
    <row>
      <c r="A284" t="s">
        <v>296</v>
      </c>
      <c r="B284" t="s">
        <v>12</v>
      </c>
      <c r="C284" s="1">
        <v>102.4</v>
      </c>
      <c r="D284" s="1">
        <v>9.85</v>
      </c>
      <c r="E284" s="1">
        <v>8.5</v>
      </c>
      <c r="F284" s="1">
        <v>0.0</v>
      </c>
      <c r="G284">
        <v>4</v>
      </c>
    </row>
    <row>
      <c r="A285" t="s">
        <v>297</v>
      </c>
      <c r="B285" t="s">
        <v>12</v>
      </c>
      <c r="C285" s="1">
        <v>102.4</v>
      </c>
      <c r="D285" s="1">
        <v>6.64</v>
      </c>
      <c r="E285" s="1">
        <v>8.5</v>
      </c>
      <c r="F285" s="1">
        <v>0.0</v>
      </c>
      <c r="G285">
        <v>4</v>
      </c>
    </row>
    <row>
      <c r="A286" t="s">
        <v>298</v>
      </c>
      <c r="B286" t="s">
        <v>12</v>
      </c>
      <c r="C286" s="1">
        <v>102.4</v>
      </c>
      <c r="D286" s="1">
        <v>8.6</v>
      </c>
      <c r="E286" s="1">
        <v>8.5</v>
      </c>
      <c r="F286" s="1">
        <v>0.0</v>
      </c>
      <c r="G286">
        <v>4</v>
      </c>
    </row>
    <row>
      <c r="A287" t="s">
        <v>299</v>
      </c>
      <c r="B287" t="s">
        <v>12</v>
      </c>
      <c r="C287" s="1">
        <v>100.8</v>
      </c>
      <c r="D287" s="1">
        <v>9.83</v>
      </c>
      <c r="E287" s="1">
        <v>12.99</v>
      </c>
      <c r="F287" s="1">
        <v>0.0</v>
      </c>
      <c r="G287">
        <v>4</v>
      </c>
    </row>
    <row>
      <c r="A288" t="s">
        <v>300</v>
      </c>
      <c r="B288" t="s">
        <v>12</v>
      </c>
      <c r="C288" s="1">
        <v>100.8</v>
      </c>
      <c r="D288" s="1">
        <v>6.56</v>
      </c>
      <c r="E288" s="1">
        <v>8.5</v>
      </c>
      <c r="F288" s="1">
        <v>0.0</v>
      </c>
      <c r="G288">
        <v>2</v>
      </c>
    </row>
    <row>
      <c r="A289" t="s">
        <v>301</v>
      </c>
      <c r="B289" t="s">
        <v>12</v>
      </c>
      <c r="C289" s="1">
        <v>100.0</v>
      </c>
      <c r="D289" s="1">
        <v>6.51</v>
      </c>
      <c r="E289" s="1">
        <v>8.5</v>
      </c>
      <c r="F289" s="1">
        <v>0.0</v>
      </c>
      <c r="G289">
        <v>11</v>
      </c>
    </row>
    <row>
      <c r="A290" t="s">
        <v>302</v>
      </c>
      <c r="B290" t="s">
        <v>12</v>
      </c>
      <c r="C290" s="1">
        <v>100.0</v>
      </c>
      <c r="D290" s="1">
        <v>9.91</v>
      </c>
      <c r="E290" s="1">
        <v>8.5</v>
      </c>
      <c r="F290" s="1">
        <v>0.0</v>
      </c>
      <c r="G290">
        <v>5</v>
      </c>
    </row>
    <row>
      <c r="A291" t="s">
        <v>303</v>
      </c>
      <c r="B291" t="s">
        <v>12</v>
      </c>
      <c r="C291" s="1">
        <v>100.0</v>
      </c>
      <c r="D291" s="1">
        <v>11.12</v>
      </c>
      <c r="E291" s="1">
        <v>8.5</v>
      </c>
      <c r="F291" s="1">
        <v>0.0</v>
      </c>
      <c r="G291">
        <v>1</v>
      </c>
    </row>
    <row>
      <c r="A292" t="s">
        <v>304</v>
      </c>
      <c r="B292" t="s">
        <v>57</v>
      </c>
      <c r="C292" s="1">
        <v>100.0</v>
      </c>
      <c r="D292" s="1">
        <v>11.68</v>
      </c>
      <c r="E292" s="1">
        <v>8.5</v>
      </c>
      <c r="F292" s="1">
        <v>0.0</v>
      </c>
      <c r="G292">
        <v>3</v>
      </c>
    </row>
    <row>
      <c r="A293" t="s">
        <v>305</v>
      </c>
      <c r="B293" t="s">
        <v>12</v>
      </c>
      <c r="C293" s="1">
        <v>100.0</v>
      </c>
      <c r="D293" s="1">
        <v>5.73</v>
      </c>
      <c r="E293" s="1">
        <v>8.5</v>
      </c>
      <c r="F293" s="1">
        <v>0.0</v>
      </c>
      <c r="G293">
        <v>3</v>
      </c>
    </row>
    <row>
      <c r="A294" t="s">
        <v>306</v>
      </c>
      <c r="B294" t="s">
        <v>12</v>
      </c>
      <c r="C294" s="1">
        <v>99.2</v>
      </c>
      <c r="D294" s="1">
        <v>10.94</v>
      </c>
      <c r="E294" s="1">
        <v>12.99</v>
      </c>
      <c r="F294" s="1">
        <v>0.0</v>
      </c>
      <c r="G294">
        <v>2</v>
      </c>
    </row>
    <row>
      <c r="A295" t="s">
        <v>307</v>
      </c>
      <c r="B295" t="s">
        <v>12</v>
      </c>
      <c r="C295" s="1">
        <v>99.2</v>
      </c>
      <c r="D295" s="1">
        <v>7.8</v>
      </c>
      <c r="E295" s="1">
        <v>8.5</v>
      </c>
      <c r="F295" s="1">
        <v>0.0</v>
      </c>
      <c r="G295">
        <v>4</v>
      </c>
    </row>
    <row>
      <c r="A296" t="s">
        <v>308</v>
      </c>
      <c r="B296" t="s">
        <v>12</v>
      </c>
      <c r="C296" s="1">
        <v>99.2</v>
      </c>
      <c r="D296" s="1">
        <v>10.88</v>
      </c>
      <c r="E296" s="1">
        <v>8.5</v>
      </c>
      <c r="F296" s="1">
        <v>0.0</v>
      </c>
      <c r="G296">
        <v>1</v>
      </c>
    </row>
    <row>
      <c r="A297" t="s">
        <v>309</v>
      </c>
      <c r="B297" t="s">
        <v>12</v>
      </c>
      <c r="C297" s="1">
        <v>99.2</v>
      </c>
      <c r="D297" s="1">
        <v>9.7</v>
      </c>
      <c r="E297" s="1">
        <v>8.5</v>
      </c>
      <c r="F297" s="1">
        <v>0.0</v>
      </c>
      <c r="G297">
        <v>1</v>
      </c>
    </row>
    <row>
      <c r="A298" t="s">
        <v>310</v>
      </c>
      <c r="B298" t="s">
        <v>12</v>
      </c>
      <c r="C298" s="1">
        <v>99.2</v>
      </c>
      <c r="D298" s="1">
        <v>10.98</v>
      </c>
      <c r="E298" s="1">
        <v>8.5</v>
      </c>
      <c r="F298" s="1">
        <v>0.0</v>
      </c>
      <c r="G298">
        <v>3</v>
      </c>
    </row>
    <row>
      <c r="A299" t="s">
        <v>311</v>
      </c>
      <c r="B299" t="s">
        <v>12</v>
      </c>
      <c r="C299" s="1">
        <v>99.2</v>
      </c>
      <c r="D299" s="1">
        <v>5.69</v>
      </c>
      <c r="E299" s="1">
        <v>8.5</v>
      </c>
      <c r="F299" s="1">
        <v>0.0</v>
      </c>
      <c r="G299">
        <v>6</v>
      </c>
    </row>
    <row>
      <c r="A300" t="s">
        <v>312</v>
      </c>
      <c r="B300" t="s">
        <v>12</v>
      </c>
      <c r="C300" s="1">
        <v>99.2</v>
      </c>
      <c r="D300" s="1">
        <v>6.84</v>
      </c>
      <c r="E300" s="1">
        <v>8.5</v>
      </c>
      <c r="F300" s="1">
        <v>0.0</v>
      </c>
      <c r="G300">
        <v>1</v>
      </c>
    </row>
    <row>
      <c r="A301" t="s">
        <v>313</v>
      </c>
      <c r="B301" t="s">
        <v>12</v>
      </c>
      <c r="C301" s="1">
        <v>99.2</v>
      </c>
      <c r="D301" s="1">
        <v>10.98</v>
      </c>
      <c r="E301" s="1">
        <v>8.5</v>
      </c>
      <c r="F301" s="1">
        <v>0.0</v>
      </c>
      <c r="G301">
        <v>2</v>
      </c>
    </row>
    <row>
      <c r="A302" t="s">
        <v>314</v>
      </c>
      <c r="B302" t="s">
        <v>12</v>
      </c>
      <c r="C302" s="1">
        <v>99.2</v>
      </c>
      <c r="D302" s="1">
        <v>10.11</v>
      </c>
      <c r="E302" s="1">
        <v>8.5</v>
      </c>
      <c r="F302" s="1">
        <v>0.0</v>
      </c>
      <c r="G302">
        <v>5</v>
      </c>
    </row>
    <row>
      <c r="A303" t="s">
        <v>315</v>
      </c>
      <c r="B303" t="s">
        <v>12</v>
      </c>
      <c r="C303" s="1">
        <v>99.2</v>
      </c>
      <c r="D303" s="1">
        <v>9.55</v>
      </c>
      <c r="E303" s="1">
        <v>8.5</v>
      </c>
      <c r="F303" s="1">
        <v>0.0</v>
      </c>
      <c r="G303">
        <v>1</v>
      </c>
    </row>
    <row>
      <c r="A304" t="s">
        <v>316</v>
      </c>
      <c r="B304" t="s">
        <v>57</v>
      </c>
      <c r="C304" s="1">
        <v>99.0</v>
      </c>
      <c r="D304" s="1">
        <v>7.8</v>
      </c>
      <c r="E304" s="1">
        <v>8.5</v>
      </c>
      <c r="F304" s="1">
        <v>0.0</v>
      </c>
      <c r="G304">
        <v>2</v>
      </c>
    </row>
    <row>
      <c r="A305" t="s">
        <v>317</v>
      </c>
      <c r="B305" t="s">
        <v>12</v>
      </c>
      <c r="C305" s="1">
        <v>98.4</v>
      </c>
      <c r="D305" s="1">
        <v>10.96</v>
      </c>
      <c r="E305" s="1">
        <v>8.5</v>
      </c>
      <c r="F305" s="1">
        <v>0.0</v>
      </c>
      <c r="G305">
        <v>5</v>
      </c>
    </row>
    <row>
      <c r="A306" t="s">
        <v>318</v>
      </c>
      <c r="B306" t="s">
        <v>12</v>
      </c>
      <c r="C306" s="1">
        <v>98.4</v>
      </c>
      <c r="D306" s="1">
        <v>7.48</v>
      </c>
      <c r="E306" s="1">
        <v>8.5</v>
      </c>
      <c r="F306" s="1">
        <v>0.0</v>
      </c>
      <c r="G306">
        <v>5</v>
      </c>
    </row>
    <row>
      <c r="A307" t="s">
        <v>319</v>
      </c>
      <c r="B307" t="s">
        <v>12</v>
      </c>
      <c r="C307" s="1">
        <v>98.4</v>
      </c>
      <c r="D307" s="1">
        <v>10.55</v>
      </c>
      <c r="E307" s="1">
        <v>20.22</v>
      </c>
      <c r="F307" s="1">
        <v>0.0</v>
      </c>
      <c r="G307">
        <v>36</v>
      </c>
    </row>
    <row>
      <c r="A308" t="s">
        <v>320</v>
      </c>
      <c r="B308" t="s">
        <v>57</v>
      </c>
      <c r="C308" s="1">
        <v>98.0</v>
      </c>
      <c r="D308" s="1">
        <v>10.92</v>
      </c>
      <c r="E308" s="1">
        <v>8.5</v>
      </c>
      <c r="F308" s="1">
        <v>0.0</v>
      </c>
      <c r="G308">
        <v>6</v>
      </c>
    </row>
    <row>
      <c r="A309" t="s">
        <v>321</v>
      </c>
      <c r="B309" t="s">
        <v>12</v>
      </c>
      <c r="C309" s="1">
        <v>97.2</v>
      </c>
      <c r="D309" s="1">
        <v>8.75</v>
      </c>
      <c r="E309" s="1">
        <v>8.5</v>
      </c>
      <c r="F309" s="1">
        <v>0.0</v>
      </c>
      <c r="G309">
        <v>4</v>
      </c>
    </row>
    <row>
      <c r="A310" t="s">
        <v>322</v>
      </c>
      <c r="B310" t="s">
        <v>57</v>
      </c>
      <c r="C310" s="1">
        <v>97.0</v>
      </c>
      <c r="D310" s="1">
        <v>0.0</v>
      </c>
      <c r="E310" s="1">
        <v>8.5</v>
      </c>
      <c r="F310" s="1">
        <v>0.0</v>
      </c>
      <c r="G310">
        <v>7</v>
      </c>
    </row>
    <row>
      <c r="A311" t="s">
        <v>323</v>
      </c>
      <c r="B311" t="s">
        <v>12</v>
      </c>
      <c r="C311" s="1">
        <v>96.8</v>
      </c>
      <c r="D311" s="1">
        <v>9.49</v>
      </c>
      <c r="E311" s="1">
        <v>8.5</v>
      </c>
      <c r="F311" s="1">
        <v>0.0</v>
      </c>
      <c r="G311">
        <v>4</v>
      </c>
    </row>
    <row>
      <c r="A312" t="s">
        <v>324</v>
      </c>
      <c r="B312" t="s">
        <v>12</v>
      </c>
      <c r="C312" s="1">
        <v>96.0</v>
      </c>
      <c r="D312" s="1">
        <v>7.08</v>
      </c>
      <c r="E312" s="1">
        <v>21.95</v>
      </c>
      <c r="F312" s="1">
        <v>0.0</v>
      </c>
      <c r="G312">
        <v>2</v>
      </c>
    </row>
    <row>
      <c r="A313" t="s">
        <v>325</v>
      </c>
      <c r="B313" t="s">
        <v>57</v>
      </c>
      <c r="C313" s="1">
        <v>96.0</v>
      </c>
      <c r="D313" s="1">
        <v>9.0</v>
      </c>
      <c r="E313" s="1">
        <v>8.5</v>
      </c>
      <c r="F313" s="1">
        <v>0.0</v>
      </c>
      <c r="G313">
        <v>3</v>
      </c>
    </row>
    <row>
      <c r="A314" t="s">
        <v>326</v>
      </c>
      <c r="B314" t="s">
        <v>12</v>
      </c>
      <c r="C314" s="1">
        <v>96.0</v>
      </c>
      <c r="D314" s="1">
        <v>6.64</v>
      </c>
      <c r="E314" s="1">
        <v>14.71</v>
      </c>
      <c r="F314" s="1">
        <v>0.0</v>
      </c>
      <c r="G314">
        <v>20</v>
      </c>
    </row>
    <row>
      <c r="A315" t="s">
        <v>327</v>
      </c>
      <c r="B315" t="s">
        <v>57</v>
      </c>
      <c r="C315" s="1">
        <v>96.0</v>
      </c>
      <c r="D315" s="1">
        <v>0.0</v>
      </c>
      <c r="E315" s="1">
        <v>8.5</v>
      </c>
      <c r="F315" s="1">
        <v>0.0</v>
      </c>
      <c r="G315">
        <v>2</v>
      </c>
    </row>
    <row>
      <c r="A316" t="s">
        <v>328</v>
      </c>
      <c r="B316" t="s">
        <v>12</v>
      </c>
      <c r="C316" s="1">
        <v>96.0</v>
      </c>
      <c r="D316" s="1">
        <v>8.62</v>
      </c>
      <c r="E316" s="1">
        <v>8.5</v>
      </c>
      <c r="F316" s="1">
        <v>0.0</v>
      </c>
      <c r="G316">
        <v>4</v>
      </c>
    </row>
    <row>
      <c r="A317" t="s">
        <v>329</v>
      </c>
      <c r="B317" t="s">
        <v>12</v>
      </c>
      <c r="C317" s="1">
        <v>95.5</v>
      </c>
      <c r="D317" s="1">
        <v>8.6</v>
      </c>
      <c r="E317" s="1">
        <v>8.5</v>
      </c>
      <c r="F317" s="1">
        <v>0.0</v>
      </c>
      <c r="G317">
        <v>5</v>
      </c>
    </row>
    <row>
      <c r="A318" t="s">
        <v>330</v>
      </c>
      <c r="B318" t="s">
        <v>12</v>
      </c>
      <c r="C318" s="1">
        <v>95.2</v>
      </c>
      <c r="D318" s="1">
        <v>11.26</v>
      </c>
      <c r="E318" s="1">
        <v>14.71</v>
      </c>
      <c r="F318" s="1">
        <v>0.0</v>
      </c>
      <c r="G318">
        <v>10</v>
      </c>
    </row>
    <row>
      <c r="A319" t="s">
        <v>331</v>
      </c>
      <c r="B319" t="s">
        <v>12</v>
      </c>
      <c r="C319" s="1">
        <v>95.2</v>
      </c>
      <c r="D319" s="1">
        <v>9.47</v>
      </c>
      <c r="E319" s="1">
        <v>12.99</v>
      </c>
      <c r="F319" s="1">
        <v>0.0</v>
      </c>
      <c r="G319">
        <v>4</v>
      </c>
    </row>
    <row>
      <c r="A320" t="s">
        <v>332</v>
      </c>
      <c r="B320" t="s">
        <v>12</v>
      </c>
      <c r="C320" s="1">
        <v>95.2</v>
      </c>
      <c r="D320" s="1">
        <v>6.91</v>
      </c>
      <c r="E320" s="1">
        <v>8.5</v>
      </c>
      <c r="F320" s="1">
        <v>0.0</v>
      </c>
      <c r="G320">
        <v>3</v>
      </c>
    </row>
    <row>
      <c r="A321" t="s">
        <v>333</v>
      </c>
      <c r="B321" t="s">
        <v>12</v>
      </c>
      <c r="C321" s="1">
        <v>95.2</v>
      </c>
      <c r="D321" s="1">
        <v>4.92</v>
      </c>
      <c r="E321" s="1">
        <v>8.5</v>
      </c>
      <c r="F321" s="1">
        <v>0.0</v>
      </c>
      <c r="G321">
        <v>4</v>
      </c>
    </row>
    <row>
      <c r="A322" t="s">
        <v>334</v>
      </c>
      <c r="B322" t="s">
        <v>57</v>
      </c>
      <c r="C322" s="1">
        <v>95.0</v>
      </c>
      <c r="D322" s="1">
        <v>8.28</v>
      </c>
      <c r="E322" s="1">
        <v>8.5</v>
      </c>
      <c r="F322" s="1">
        <v>0.0</v>
      </c>
      <c r="G322">
        <v>9</v>
      </c>
    </row>
    <row>
      <c r="A323" t="s">
        <v>335</v>
      </c>
      <c r="B323" t="s">
        <v>12</v>
      </c>
      <c r="C323" s="1">
        <v>95.0</v>
      </c>
      <c r="D323" s="1">
        <v>0.0</v>
      </c>
      <c r="E323" s="1">
        <v>8.5</v>
      </c>
      <c r="F323" s="1">
        <v>0.0</v>
      </c>
      <c r="G323">
        <v>2</v>
      </c>
    </row>
    <row>
      <c r="A324" t="s">
        <v>336</v>
      </c>
      <c r="B324" t="s">
        <v>12</v>
      </c>
      <c r="C324" s="1">
        <v>94.4</v>
      </c>
      <c r="D324" s="1">
        <v>5.9</v>
      </c>
      <c r="E324" s="1">
        <v>8.5</v>
      </c>
      <c r="F324" s="1">
        <v>0.0</v>
      </c>
      <c r="G324">
        <v>3</v>
      </c>
    </row>
    <row>
      <c r="A325" t="s">
        <v>337</v>
      </c>
      <c r="B325" t="s">
        <v>12</v>
      </c>
      <c r="C325" s="1">
        <v>94.4</v>
      </c>
      <c r="D325" s="1">
        <v>8.13</v>
      </c>
      <c r="E325" s="1">
        <v>8.5</v>
      </c>
      <c r="F325" s="1">
        <v>0.0</v>
      </c>
      <c r="G325">
        <v>3</v>
      </c>
    </row>
    <row>
      <c r="A326" t="s">
        <v>338</v>
      </c>
      <c r="B326" t="s">
        <v>12</v>
      </c>
      <c r="C326" s="1">
        <v>94.4</v>
      </c>
      <c r="D326" s="1">
        <v>0.0</v>
      </c>
      <c r="E326" s="1">
        <v>8.5</v>
      </c>
      <c r="F326" s="1">
        <v>0.0</v>
      </c>
      <c r="G326">
        <v>3</v>
      </c>
    </row>
    <row>
      <c r="A327" t="s">
        <v>339</v>
      </c>
      <c r="B327" t="s">
        <v>12</v>
      </c>
      <c r="C327" s="1">
        <v>92.8</v>
      </c>
      <c r="D327" s="1">
        <v>9.38</v>
      </c>
      <c r="E327" s="1">
        <v>12.82</v>
      </c>
      <c r="F327" s="1">
        <v>0.0</v>
      </c>
      <c r="G327">
        <v>16</v>
      </c>
    </row>
    <row>
      <c r="A328" t="s">
        <v>340</v>
      </c>
      <c r="B328" t="s">
        <v>12</v>
      </c>
      <c r="C328" s="1">
        <v>92.8</v>
      </c>
      <c r="D328" s="1">
        <v>5.8</v>
      </c>
      <c r="E328" s="1">
        <v>8.5</v>
      </c>
      <c r="F328" s="1">
        <v>0.0</v>
      </c>
      <c r="G328">
        <v>6</v>
      </c>
    </row>
    <row>
      <c r="A329" t="s">
        <v>341</v>
      </c>
      <c r="B329" t="s">
        <v>12</v>
      </c>
      <c r="C329" s="1">
        <v>92.4</v>
      </c>
      <c r="D329" s="1">
        <v>6.06</v>
      </c>
      <c r="E329" s="1">
        <v>8.5</v>
      </c>
      <c r="F329" s="1">
        <v>0.0</v>
      </c>
      <c r="G329">
        <v>5</v>
      </c>
    </row>
    <row>
      <c r="A330" t="s">
        <v>342</v>
      </c>
      <c r="B330" t="s">
        <v>12</v>
      </c>
      <c r="C330" s="1">
        <v>92.0</v>
      </c>
      <c r="D330" s="1">
        <v>9.11</v>
      </c>
      <c r="E330" s="1">
        <v>12.82</v>
      </c>
      <c r="F330" s="1">
        <v>0.0</v>
      </c>
      <c r="G330">
        <v>1</v>
      </c>
    </row>
    <row>
      <c r="A331" t="s">
        <v>343</v>
      </c>
      <c r="B331" t="s">
        <v>12</v>
      </c>
      <c r="C331" s="1">
        <v>92.0</v>
      </c>
      <c r="D331" s="1">
        <v>9.31</v>
      </c>
      <c r="E331" s="1">
        <v>8.5</v>
      </c>
      <c r="F331" s="1">
        <v>0.0</v>
      </c>
      <c r="G331">
        <v>1</v>
      </c>
    </row>
    <row>
      <c r="A332" t="s">
        <v>344</v>
      </c>
      <c r="B332" t="s">
        <v>12</v>
      </c>
      <c r="C332" s="1">
        <v>92.0</v>
      </c>
      <c r="D332" s="1">
        <v>8.92</v>
      </c>
      <c r="E332" s="1">
        <v>8.5</v>
      </c>
      <c r="F332" s="1">
        <v>0.0</v>
      </c>
      <c r="G332">
        <v>3</v>
      </c>
    </row>
    <row>
      <c r="A333" t="s">
        <v>345</v>
      </c>
      <c r="B333" t="s">
        <v>12</v>
      </c>
      <c r="C333" s="1">
        <v>92.0</v>
      </c>
      <c r="D333" s="1">
        <v>5.52</v>
      </c>
      <c r="E333" s="1">
        <v>8.5</v>
      </c>
      <c r="F333" s="1">
        <v>0.0</v>
      </c>
      <c r="G333">
        <v>1</v>
      </c>
    </row>
    <row>
      <c r="A334" t="s">
        <v>346</v>
      </c>
      <c r="B334" t="s">
        <v>12</v>
      </c>
      <c r="C334" s="1">
        <v>92.0</v>
      </c>
      <c r="D334" s="1">
        <v>6.67</v>
      </c>
      <c r="E334" s="1">
        <v>8.5</v>
      </c>
      <c r="F334" s="1">
        <v>0.0</v>
      </c>
      <c r="G334">
        <v>4</v>
      </c>
    </row>
    <row>
      <c r="A335" t="s">
        <v>347</v>
      </c>
      <c r="B335" t="s">
        <v>12</v>
      </c>
      <c r="C335" s="1">
        <v>90.4</v>
      </c>
      <c r="D335" s="1">
        <v>10.17</v>
      </c>
      <c r="E335" s="1">
        <v>8.5</v>
      </c>
      <c r="F335" s="1">
        <v>0.0</v>
      </c>
      <c r="G335">
        <v>6</v>
      </c>
    </row>
    <row>
      <c r="A336" t="s">
        <v>348</v>
      </c>
      <c r="B336" t="s">
        <v>12</v>
      </c>
      <c r="C336" s="1">
        <v>90.4</v>
      </c>
      <c r="D336" s="1">
        <v>8.76</v>
      </c>
      <c r="E336" s="1">
        <v>8.5</v>
      </c>
      <c r="F336" s="1">
        <v>0.0</v>
      </c>
      <c r="G336">
        <v>3</v>
      </c>
    </row>
    <row>
      <c r="A337" t="s">
        <v>349</v>
      </c>
      <c r="B337" t="s">
        <v>12</v>
      </c>
      <c r="C337" s="1">
        <v>90.0</v>
      </c>
      <c r="D337" s="1">
        <v>8.51</v>
      </c>
      <c r="E337" s="1">
        <v>8.5</v>
      </c>
      <c r="F337" s="1">
        <v>0.0</v>
      </c>
      <c r="G337">
        <v>5</v>
      </c>
    </row>
    <row>
      <c r="A338" t="s">
        <v>350</v>
      </c>
      <c r="B338" t="s">
        <v>12</v>
      </c>
      <c r="C338" s="1">
        <v>90.0</v>
      </c>
      <c r="D338" s="1">
        <v>10.12</v>
      </c>
      <c r="E338" s="1">
        <v>8.5</v>
      </c>
      <c r="F338" s="1">
        <v>0.0</v>
      </c>
      <c r="G338">
        <v>5</v>
      </c>
    </row>
    <row>
      <c r="A339" t="s">
        <v>351</v>
      </c>
      <c r="B339" t="s">
        <v>12</v>
      </c>
      <c r="C339" s="1">
        <v>89.6</v>
      </c>
      <c r="D339" s="1">
        <v>10.5</v>
      </c>
      <c r="E339" s="1">
        <v>12.82</v>
      </c>
      <c r="F339" s="1">
        <v>0.0</v>
      </c>
      <c r="G339">
        <v>8</v>
      </c>
    </row>
    <row>
      <c r="A340" t="s">
        <v>352</v>
      </c>
      <c r="B340" t="s">
        <v>12</v>
      </c>
      <c r="C340" s="1">
        <v>89.6</v>
      </c>
      <c r="D340" s="1">
        <v>8.59</v>
      </c>
      <c r="E340" s="1">
        <v>8.5</v>
      </c>
      <c r="F340" s="1">
        <v>0.0</v>
      </c>
      <c r="G340">
        <v>18</v>
      </c>
    </row>
    <row>
      <c r="A341" t="s">
        <v>353</v>
      </c>
      <c r="B341" t="s">
        <v>12</v>
      </c>
      <c r="C341" s="1">
        <v>88.8</v>
      </c>
      <c r="D341" s="1">
        <v>9.5</v>
      </c>
      <c r="E341" s="1">
        <v>8.5</v>
      </c>
      <c r="F341" s="1">
        <v>0.0</v>
      </c>
      <c r="G341">
        <v>2</v>
      </c>
    </row>
    <row>
      <c r="A342" t="s">
        <v>354</v>
      </c>
      <c r="B342" t="s">
        <v>12</v>
      </c>
      <c r="C342" s="1">
        <v>88.8</v>
      </c>
      <c r="D342" s="1">
        <v>6.8</v>
      </c>
      <c r="E342" s="1">
        <v>8.5</v>
      </c>
      <c r="F342" s="1">
        <v>0.0</v>
      </c>
      <c r="G342">
        <v>3</v>
      </c>
    </row>
    <row>
      <c r="A343" t="s">
        <v>355</v>
      </c>
      <c r="B343" t="s">
        <v>12</v>
      </c>
      <c r="C343" s="1">
        <v>88.0</v>
      </c>
      <c r="D343" s="1">
        <v>5.5</v>
      </c>
      <c r="E343" s="1">
        <v>8.5</v>
      </c>
      <c r="F343" s="1">
        <v>0.0</v>
      </c>
      <c r="G343">
        <v>2</v>
      </c>
    </row>
    <row>
      <c r="A344" t="s">
        <v>356</v>
      </c>
      <c r="B344" t="s">
        <v>12</v>
      </c>
      <c r="C344" s="1">
        <v>88.0</v>
      </c>
      <c r="D344" s="1">
        <v>5.5</v>
      </c>
      <c r="E344" s="1">
        <v>8.5</v>
      </c>
      <c r="F344" s="1">
        <v>0.0</v>
      </c>
      <c r="G344">
        <v>2</v>
      </c>
    </row>
    <row>
      <c r="A345" t="s">
        <v>357</v>
      </c>
      <c r="B345" t="s">
        <v>12</v>
      </c>
      <c r="C345" s="1">
        <v>88.0</v>
      </c>
      <c r="D345" s="1">
        <v>4.35</v>
      </c>
      <c r="E345" s="1">
        <v>8.5</v>
      </c>
      <c r="F345" s="1">
        <v>0.0</v>
      </c>
      <c r="G345">
        <v>4</v>
      </c>
    </row>
    <row>
      <c r="A346" t="s">
        <v>358</v>
      </c>
      <c r="B346" t="s">
        <v>12</v>
      </c>
      <c r="C346" s="1">
        <v>88.0</v>
      </c>
      <c r="D346" s="1">
        <v>6.4</v>
      </c>
      <c r="E346" s="1">
        <v>8.5</v>
      </c>
      <c r="F346" s="1">
        <v>0.0</v>
      </c>
      <c r="G346">
        <v>2</v>
      </c>
    </row>
    <row>
      <c r="A347" t="s">
        <v>359</v>
      </c>
      <c r="B347" t="s">
        <v>12</v>
      </c>
      <c r="C347" s="1">
        <v>88.0</v>
      </c>
      <c r="D347" s="1">
        <v>7.07</v>
      </c>
      <c r="E347" s="1">
        <v>12.99</v>
      </c>
      <c r="F347" s="1">
        <v>0.0</v>
      </c>
      <c r="G347">
        <v>2</v>
      </c>
    </row>
    <row>
      <c r="A348" t="s">
        <v>360</v>
      </c>
      <c r="B348" t="s">
        <v>57</v>
      </c>
      <c r="C348" s="1">
        <v>87.75</v>
      </c>
      <c r="D348" s="1">
        <v>12.88</v>
      </c>
      <c r="E348" s="1">
        <v>11.34</v>
      </c>
      <c r="F348" s="1">
        <v>0.0</v>
      </c>
      <c r="G348">
        <v>4</v>
      </c>
    </row>
    <row>
      <c r="A349" t="s">
        <v>361</v>
      </c>
      <c r="B349" t="s">
        <v>12</v>
      </c>
      <c r="C349" s="1">
        <v>87.2</v>
      </c>
      <c r="D349" s="1">
        <v>7.65</v>
      </c>
      <c r="E349" s="1">
        <v>8.5</v>
      </c>
      <c r="F349" s="1">
        <v>0.0</v>
      </c>
      <c r="G349">
        <v>3</v>
      </c>
    </row>
    <row>
      <c r="A350" t="s">
        <v>362</v>
      </c>
      <c r="B350" t="s">
        <v>12</v>
      </c>
      <c r="C350" s="1">
        <v>87.2</v>
      </c>
      <c r="D350" s="1">
        <v>8.75</v>
      </c>
      <c r="E350" s="1">
        <v>8.5</v>
      </c>
      <c r="F350" s="1">
        <v>0.0</v>
      </c>
      <c r="G350">
        <v>5</v>
      </c>
    </row>
    <row>
      <c r="A351" t="s">
        <v>363</v>
      </c>
      <c r="B351" t="s">
        <v>12</v>
      </c>
      <c r="C351" s="1">
        <v>87.04</v>
      </c>
      <c r="D351" s="1">
        <v>8.99</v>
      </c>
      <c r="E351" s="1">
        <v>8.5</v>
      </c>
      <c r="F351" s="1">
        <v>0.0</v>
      </c>
      <c r="G351">
        <v>7</v>
      </c>
    </row>
    <row>
      <c r="A352" t="s">
        <v>364</v>
      </c>
      <c r="B352" t="s">
        <v>12</v>
      </c>
      <c r="C352" s="1">
        <v>86.5</v>
      </c>
      <c r="D352" s="1">
        <v>0.0</v>
      </c>
      <c r="E352" s="1">
        <v>11.34</v>
      </c>
      <c r="F352" s="1">
        <v>0.0</v>
      </c>
      <c r="G352">
        <v>6</v>
      </c>
    </row>
    <row>
      <c r="A353" t="s">
        <v>365</v>
      </c>
      <c r="B353" t="s">
        <v>57</v>
      </c>
      <c r="C353" s="1">
        <v>86.0</v>
      </c>
      <c r="D353" s="1">
        <v>4.87</v>
      </c>
      <c r="E353" s="1">
        <v>11.34</v>
      </c>
      <c r="F353" s="1">
        <v>0.0</v>
      </c>
      <c r="G353">
        <v>3</v>
      </c>
    </row>
    <row>
      <c r="A354" t="s">
        <v>366</v>
      </c>
      <c r="B354" t="s">
        <v>12</v>
      </c>
      <c r="C354" s="1">
        <v>85.6</v>
      </c>
      <c r="D354" s="1">
        <v>8.93</v>
      </c>
      <c r="E354" s="1">
        <v>8.5</v>
      </c>
      <c r="F354" s="1">
        <v>0.0</v>
      </c>
      <c r="G354">
        <v>3</v>
      </c>
    </row>
    <row>
      <c r="A355" t="s">
        <v>367</v>
      </c>
      <c r="B355" t="s">
        <v>12</v>
      </c>
      <c r="C355" s="1">
        <v>85.6</v>
      </c>
      <c r="D355" s="1">
        <v>8.36</v>
      </c>
      <c r="E355" s="1">
        <v>8.5</v>
      </c>
      <c r="F355" s="1">
        <v>0.0</v>
      </c>
      <c r="G355">
        <v>3</v>
      </c>
    </row>
    <row>
      <c r="A356" t="s">
        <v>368</v>
      </c>
      <c r="B356" t="s">
        <v>12</v>
      </c>
      <c r="C356" s="1">
        <v>85.48</v>
      </c>
      <c r="D356" s="1">
        <v>4.98</v>
      </c>
      <c r="E356" s="1">
        <v>8.5</v>
      </c>
      <c r="F356" s="1">
        <v>0.0</v>
      </c>
      <c r="G356">
        <v>4</v>
      </c>
    </row>
    <row>
      <c r="A357" t="s">
        <v>369</v>
      </c>
      <c r="B357" t="s">
        <v>12</v>
      </c>
      <c r="C357" s="1">
        <v>85.0</v>
      </c>
      <c r="D357" s="1">
        <v>4.97</v>
      </c>
      <c r="E357" s="1">
        <v>8.5</v>
      </c>
      <c r="F357" s="1">
        <v>0.0</v>
      </c>
      <c r="G357">
        <v>2</v>
      </c>
    </row>
    <row>
      <c r="A358" t="s">
        <v>370</v>
      </c>
      <c r="B358" t="s">
        <v>57</v>
      </c>
      <c r="C358" s="1">
        <v>85.0</v>
      </c>
      <c r="D358" s="1">
        <v>5.15</v>
      </c>
      <c r="E358" s="1">
        <v>8.5</v>
      </c>
      <c r="F358" s="1">
        <v>0.0</v>
      </c>
      <c r="G358">
        <v>1</v>
      </c>
    </row>
    <row>
      <c r="A359" t="s">
        <v>371</v>
      </c>
      <c r="B359" t="s">
        <v>12</v>
      </c>
      <c r="C359" s="1">
        <v>84.8</v>
      </c>
      <c r="D359" s="1">
        <v>7.71</v>
      </c>
      <c r="E359" s="1">
        <v>8.5</v>
      </c>
      <c r="F359" s="1">
        <v>0.0</v>
      </c>
      <c r="G359">
        <v>3</v>
      </c>
    </row>
    <row>
      <c r="A360" t="s">
        <v>372</v>
      </c>
      <c r="B360" t="s">
        <v>12</v>
      </c>
      <c r="C360" s="1">
        <v>84.64</v>
      </c>
      <c r="D360" s="1">
        <v>7.44</v>
      </c>
      <c r="E360" s="1">
        <v>8.5</v>
      </c>
      <c r="F360" s="1">
        <v>0.0</v>
      </c>
      <c r="G360">
        <v>3</v>
      </c>
    </row>
    <row>
      <c r="A361" t="s">
        <v>373</v>
      </c>
      <c r="B361" t="s">
        <v>12</v>
      </c>
      <c r="C361" s="1">
        <v>84.0</v>
      </c>
      <c r="D361" s="1">
        <v>8.45</v>
      </c>
      <c r="E361" s="1">
        <v>8.5</v>
      </c>
      <c r="F361" s="1">
        <v>0.0</v>
      </c>
      <c r="G361">
        <v>4</v>
      </c>
    </row>
    <row>
      <c r="A362" t="s">
        <v>374</v>
      </c>
      <c r="B362" t="s">
        <v>12</v>
      </c>
      <c r="C362" s="1">
        <v>84.0</v>
      </c>
      <c r="D362" s="1">
        <v>6.13</v>
      </c>
      <c r="E362" s="1">
        <v>8.5</v>
      </c>
      <c r="F362" s="1">
        <v>0.0</v>
      </c>
      <c r="G362">
        <v>2</v>
      </c>
    </row>
    <row>
      <c r="A363" t="s">
        <v>375</v>
      </c>
      <c r="B363" t="s">
        <v>12</v>
      </c>
      <c r="C363" s="1">
        <v>84.0</v>
      </c>
      <c r="D363" s="1">
        <v>8.21</v>
      </c>
      <c r="E363" s="1">
        <v>8.5</v>
      </c>
      <c r="F363" s="1">
        <v>0.0</v>
      </c>
      <c r="G363">
        <v>4</v>
      </c>
    </row>
    <row>
      <c r="A364" t="s">
        <v>376</v>
      </c>
      <c r="B364" t="s">
        <v>12</v>
      </c>
      <c r="C364" s="1">
        <v>84.0</v>
      </c>
      <c r="D364" s="1">
        <v>9.23</v>
      </c>
      <c r="E364" s="1">
        <v>19.99</v>
      </c>
      <c r="F364" s="1">
        <v>0.0</v>
      </c>
      <c r="G364">
        <v>15</v>
      </c>
    </row>
    <row>
      <c r="A365" t="s">
        <v>377</v>
      </c>
      <c r="B365" t="s">
        <v>12</v>
      </c>
      <c r="C365" s="1">
        <v>84.0</v>
      </c>
      <c r="D365" s="1">
        <v>0.0</v>
      </c>
      <c r="E365" s="1">
        <v>8.5</v>
      </c>
      <c r="F365" s="1">
        <v>0.0</v>
      </c>
      <c r="G365">
        <v>7</v>
      </c>
    </row>
    <row>
      <c r="A366" t="s">
        <v>378</v>
      </c>
      <c r="B366" t="s">
        <v>12</v>
      </c>
      <c r="C366" s="1">
        <v>83.2</v>
      </c>
      <c r="D366" s="1">
        <v>5.04</v>
      </c>
      <c r="E366" s="1">
        <v>8.5</v>
      </c>
      <c r="F366" s="1">
        <v>0.0</v>
      </c>
      <c r="G366">
        <v>3</v>
      </c>
    </row>
    <row>
      <c r="A367" t="s">
        <v>379</v>
      </c>
      <c r="B367" t="s">
        <v>12</v>
      </c>
      <c r="C367" s="1">
        <v>83.0</v>
      </c>
      <c r="D367" s="1">
        <v>8.12</v>
      </c>
      <c r="E367" s="1">
        <v>8.5</v>
      </c>
      <c r="F367" s="1">
        <v>0.0</v>
      </c>
      <c r="G367">
        <v>3</v>
      </c>
    </row>
    <row>
      <c r="A368" t="s">
        <v>380</v>
      </c>
      <c r="B368" t="s">
        <v>12</v>
      </c>
      <c r="C368" s="1">
        <v>82.4</v>
      </c>
      <c r="D368" s="1">
        <v>6.36</v>
      </c>
      <c r="E368" s="1">
        <v>8.5</v>
      </c>
      <c r="F368" s="1">
        <v>0.0</v>
      </c>
      <c r="G368">
        <v>2</v>
      </c>
    </row>
    <row>
      <c r="A369" t="s">
        <v>381</v>
      </c>
      <c r="B369" t="s">
        <v>12</v>
      </c>
      <c r="C369" s="1">
        <v>82.4</v>
      </c>
      <c r="D369" s="1">
        <v>8.07</v>
      </c>
      <c r="E369" s="1">
        <v>8.5</v>
      </c>
      <c r="F369" s="1">
        <v>0.0</v>
      </c>
      <c r="G369">
        <v>3</v>
      </c>
    </row>
    <row>
      <c r="A370" t="s">
        <v>382</v>
      </c>
      <c r="B370" t="s">
        <v>12</v>
      </c>
      <c r="C370" s="1">
        <v>82.4</v>
      </c>
      <c r="D370" s="1">
        <v>7.63</v>
      </c>
      <c r="E370" s="1">
        <v>12.99</v>
      </c>
      <c r="F370" s="1">
        <v>0.0</v>
      </c>
      <c r="G370">
        <v>2</v>
      </c>
    </row>
    <row>
      <c r="A371" t="s">
        <v>383</v>
      </c>
      <c r="B371" t="s">
        <v>12</v>
      </c>
      <c r="C371" s="1">
        <v>82.0</v>
      </c>
      <c r="D371" s="1">
        <v>7.02</v>
      </c>
      <c r="E371" s="1">
        <v>8.5</v>
      </c>
      <c r="F371" s="1">
        <v>0.0</v>
      </c>
      <c r="G371">
        <v>7</v>
      </c>
    </row>
    <row>
      <c r="A372" t="s">
        <v>384</v>
      </c>
      <c r="B372" t="s">
        <v>12</v>
      </c>
      <c r="C372" s="1">
        <v>81.6</v>
      </c>
      <c r="D372" s="1">
        <v>7.0</v>
      </c>
      <c r="E372" s="1">
        <v>8.5</v>
      </c>
      <c r="F372" s="1">
        <v>0.0</v>
      </c>
      <c r="G372">
        <v>7</v>
      </c>
    </row>
    <row>
      <c r="A373" t="s">
        <v>385</v>
      </c>
      <c r="B373" t="s">
        <v>12</v>
      </c>
      <c r="C373" s="1">
        <v>81.6</v>
      </c>
      <c r="D373" s="1">
        <v>8.59</v>
      </c>
      <c r="E373" s="1">
        <v>8.5</v>
      </c>
      <c r="F373" s="1">
        <v>0.0</v>
      </c>
      <c r="G373">
        <v>6</v>
      </c>
    </row>
    <row>
      <c r="A374" t="s">
        <v>386</v>
      </c>
      <c r="B374" t="s">
        <v>57</v>
      </c>
      <c r="C374" s="1">
        <v>81.0</v>
      </c>
      <c r="D374" s="1">
        <v>5.37</v>
      </c>
      <c r="E374" s="1">
        <v>8.5</v>
      </c>
      <c r="F374" s="1">
        <v>0.0</v>
      </c>
      <c r="G374">
        <v>2</v>
      </c>
    </row>
    <row>
      <c r="A375" t="s">
        <v>387</v>
      </c>
      <c r="B375" t="s">
        <v>12</v>
      </c>
      <c r="C375" s="1">
        <v>80.0</v>
      </c>
      <c r="D375" s="1">
        <v>5.58</v>
      </c>
      <c r="E375" s="1">
        <v>12.99</v>
      </c>
      <c r="F375" s="1">
        <v>0.0</v>
      </c>
      <c r="G375">
        <v>20</v>
      </c>
    </row>
    <row>
      <c r="A376" t="s">
        <v>388</v>
      </c>
      <c r="B376" t="s">
        <v>12</v>
      </c>
      <c r="C376" s="1">
        <v>80.0</v>
      </c>
      <c r="D376" s="1">
        <v>11.87</v>
      </c>
      <c r="E376" s="1">
        <v>11.34</v>
      </c>
      <c r="F376" s="1">
        <v>0.0</v>
      </c>
      <c r="G376">
        <v>3</v>
      </c>
    </row>
    <row>
      <c r="A377" t="s">
        <v>389</v>
      </c>
      <c r="B377" t="s">
        <v>12</v>
      </c>
      <c r="C377" s="1">
        <v>79.2</v>
      </c>
      <c r="D377" s="1">
        <v>5.27</v>
      </c>
      <c r="E377" s="1">
        <v>8.5</v>
      </c>
      <c r="F377" s="1">
        <v>0.0</v>
      </c>
      <c r="G377">
        <v>3</v>
      </c>
    </row>
    <row>
      <c r="A378" t="s">
        <v>390</v>
      </c>
      <c r="B378" t="s">
        <v>12</v>
      </c>
      <c r="C378" s="1">
        <v>79.2</v>
      </c>
      <c r="D378" s="1">
        <v>6.78</v>
      </c>
      <c r="E378" s="1">
        <v>8.5</v>
      </c>
      <c r="F378" s="1">
        <v>0.0</v>
      </c>
      <c r="G378">
        <v>3</v>
      </c>
    </row>
    <row>
      <c r="A379" t="s">
        <v>391</v>
      </c>
      <c r="B379" t="s">
        <v>12</v>
      </c>
      <c r="C379" s="1">
        <v>78.96</v>
      </c>
      <c r="D379" s="1">
        <v>8.2</v>
      </c>
      <c r="E379" s="1">
        <v>8.5</v>
      </c>
      <c r="F379" s="1">
        <v>0.0</v>
      </c>
      <c r="G379">
        <v>8</v>
      </c>
    </row>
    <row>
      <c r="A380" t="s">
        <v>392</v>
      </c>
      <c r="B380" t="s">
        <v>12</v>
      </c>
      <c r="C380" s="1">
        <v>78.8</v>
      </c>
      <c r="D380" s="1">
        <v>6.12</v>
      </c>
      <c r="E380" s="1">
        <v>8.5</v>
      </c>
      <c r="F380" s="1">
        <v>0.0</v>
      </c>
      <c r="G380">
        <v>8</v>
      </c>
    </row>
    <row>
      <c r="A381" t="s">
        <v>393</v>
      </c>
      <c r="B381" t="s">
        <v>12</v>
      </c>
      <c r="C381" s="1">
        <v>78.48</v>
      </c>
      <c r="D381" s="1">
        <v>8.79</v>
      </c>
      <c r="E381" s="1">
        <v>8.5</v>
      </c>
      <c r="F381" s="1">
        <v>0.0</v>
      </c>
      <c r="G381">
        <v>3</v>
      </c>
    </row>
    <row>
      <c r="A382" t="s">
        <v>394</v>
      </c>
      <c r="B382" t="s">
        <v>12</v>
      </c>
      <c r="C382" s="1">
        <v>78.4</v>
      </c>
      <c r="D382" s="1">
        <v>6.09</v>
      </c>
      <c r="E382" s="1">
        <v>8.5</v>
      </c>
      <c r="F382" s="1">
        <v>0.0</v>
      </c>
      <c r="G382">
        <v>4</v>
      </c>
    </row>
    <row>
      <c r="A383" t="s">
        <v>395</v>
      </c>
      <c r="B383" t="s">
        <v>12</v>
      </c>
      <c r="C383" s="1">
        <v>78.0</v>
      </c>
      <c r="D383" s="1">
        <v>4.59</v>
      </c>
      <c r="E383" s="1">
        <v>8.5</v>
      </c>
      <c r="F383" s="1">
        <v>0.0</v>
      </c>
      <c r="G383">
        <v>3</v>
      </c>
    </row>
    <row>
      <c r="A384" t="s">
        <v>396</v>
      </c>
      <c r="B384" t="s">
        <v>57</v>
      </c>
      <c r="C384" s="1">
        <v>77.75</v>
      </c>
      <c r="D384" s="1">
        <v>11.58</v>
      </c>
      <c r="E384" s="1">
        <v>11.34</v>
      </c>
      <c r="F384" s="1">
        <v>0.0</v>
      </c>
      <c r="G384">
        <v>4</v>
      </c>
    </row>
    <row>
      <c r="A385" t="s">
        <v>397</v>
      </c>
      <c r="B385" t="s">
        <v>12</v>
      </c>
      <c r="C385" s="1">
        <v>77.6</v>
      </c>
      <c r="D385" s="1">
        <v>8.85</v>
      </c>
      <c r="E385" s="1">
        <v>8.5</v>
      </c>
      <c r="F385" s="1">
        <v>0.0</v>
      </c>
      <c r="G385">
        <v>4</v>
      </c>
    </row>
    <row>
      <c r="A386" t="s">
        <v>398</v>
      </c>
      <c r="B386" t="s">
        <v>57</v>
      </c>
      <c r="C386" s="1">
        <v>77.6</v>
      </c>
      <c r="D386" s="1">
        <v>5.88</v>
      </c>
      <c r="E386" s="1">
        <v>12.99</v>
      </c>
      <c r="F386" s="1">
        <v>0.0</v>
      </c>
      <c r="G386">
        <v>2</v>
      </c>
    </row>
    <row>
      <c r="A387" t="s">
        <v>399</v>
      </c>
      <c r="B387" t="s">
        <v>57</v>
      </c>
      <c r="C387" s="1">
        <v>77.0</v>
      </c>
      <c r="D387" s="1">
        <v>8.72</v>
      </c>
      <c r="E387" s="1">
        <v>8.5</v>
      </c>
      <c r="F387" s="1">
        <v>0.0</v>
      </c>
      <c r="G387">
        <v>2</v>
      </c>
    </row>
    <row>
      <c r="A388" t="s">
        <v>400</v>
      </c>
      <c r="B388" t="s">
        <v>12</v>
      </c>
      <c r="C388" s="1">
        <v>76.8</v>
      </c>
      <c r="D388" s="1">
        <v>0.0</v>
      </c>
      <c r="E388" s="1">
        <v>58.34</v>
      </c>
      <c r="F388" s="1">
        <v>0.0</v>
      </c>
      <c r="G388">
        <v>4</v>
      </c>
    </row>
    <row>
      <c r="A389" t="s">
        <v>401</v>
      </c>
      <c r="B389" t="s">
        <v>12</v>
      </c>
      <c r="C389" s="1">
        <v>76.8</v>
      </c>
      <c r="D389" s="1">
        <v>6.61</v>
      </c>
      <c r="E389" s="1">
        <v>8.5</v>
      </c>
      <c r="F389" s="1">
        <v>0.0</v>
      </c>
      <c r="G389">
        <v>3</v>
      </c>
    </row>
    <row>
      <c r="A390" t="s">
        <v>402</v>
      </c>
      <c r="B390" t="s">
        <v>12</v>
      </c>
      <c r="C390" s="1">
        <v>76.8</v>
      </c>
      <c r="D390" s="1">
        <v>5.1</v>
      </c>
      <c r="E390" s="1">
        <v>8.5</v>
      </c>
      <c r="F390" s="1">
        <v>0.0</v>
      </c>
      <c r="G390">
        <v>3</v>
      </c>
    </row>
    <row>
      <c r="A391" t="s">
        <v>403</v>
      </c>
      <c r="B391" t="s">
        <v>12</v>
      </c>
      <c r="C391" s="1">
        <v>76.8</v>
      </c>
      <c r="D391" s="1">
        <v>5.1</v>
      </c>
      <c r="E391" s="1">
        <v>8.5</v>
      </c>
      <c r="F391" s="1">
        <v>0.0</v>
      </c>
      <c r="G391">
        <v>3</v>
      </c>
    </row>
    <row>
      <c r="A392" t="s">
        <v>404</v>
      </c>
      <c r="B392" t="s">
        <v>12</v>
      </c>
      <c r="C392" s="1">
        <v>76.8</v>
      </c>
      <c r="D392" s="1">
        <v>7.59</v>
      </c>
      <c r="E392" s="1">
        <v>8.5</v>
      </c>
      <c r="F392" s="1">
        <v>0.0</v>
      </c>
      <c r="G392">
        <v>3</v>
      </c>
    </row>
    <row>
      <c r="A393" t="s">
        <v>405</v>
      </c>
      <c r="B393" t="s">
        <v>12</v>
      </c>
      <c r="C393" s="1">
        <v>76.8</v>
      </c>
      <c r="D393" s="1">
        <v>5.1</v>
      </c>
      <c r="E393" s="1">
        <v>8.5</v>
      </c>
      <c r="F393" s="1">
        <v>0.0</v>
      </c>
      <c r="G393">
        <v>3</v>
      </c>
    </row>
    <row>
      <c r="A394" t="s">
        <v>406</v>
      </c>
      <c r="B394" t="s">
        <v>12</v>
      </c>
      <c r="C394" s="1">
        <v>76.8</v>
      </c>
      <c r="D394" s="1">
        <v>5.1</v>
      </c>
      <c r="E394" s="1">
        <v>8.5</v>
      </c>
      <c r="F394" s="1">
        <v>0.0</v>
      </c>
      <c r="G394">
        <v>3</v>
      </c>
    </row>
    <row>
      <c r="A395" t="s">
        <v>407</v>
      </c>
      <c r="B395" t="s">
        <v>12</v>
      </c>
      <c r="C395" s="1">
        <v>76.8</v>
      </c>
      <c r="D395" s="1">
        <v>3.85</v>
      </c>
      <c r="E395" s="1">
        <v>8.5</v>
      </c>
      <c r="F395" s="1">
        <v>0.0</v>
      </c>
      <c r="G395">
        <v>3</v>
      </c>
    </row>
    <row>
      <c r="A396" t="s">
        <v>408</v>
      </c>
      <c r="B396" t="s">
        <v>12</v>
      </c>
      <c r="C396" s="1">
        <v>76.8</v>
      </c>
      <c r="D396" s="1">
        <v>6.64</v>
      </c>
      <c r="E396" s="1">
        <v>8.5</v>
      </c>
      <c r="F396" s="1">
        <v>0.0</v>
      </c>
      <c r="G396">
        <v>5</v>
      </c>
    </row>
    <row>
      <c r="A397" t="s">
        <v>409</v>
      </c>
      <c r="B397" t="s">
        <v>12</v>
      </c>
      <c r="C397" s="1">
        <v>76.8</v>
      </c>
      <c r="D397" s="1">
        <v>6.83</v>
      </c>
      <c r="E397" s="1">
        <v>8.5</v>
      </c>
      <c r="F397" s="1">
        <v>0.0</v>
      </c>
      <c r="G397">
        <v>3</v>
      </c>
    </row>
    <row>
      <c r="A398" t="s">
        <v>410</v>
      </c>
      <c r="B398" t="s">
        <v>57</v>
      </c>
      <c r="C398" s="1">
        <v>76.8</v>
      </c>
      <c r="D398" s="1">
        <v>8.69</v>
      </c>
      <c r="E398" s="1">
        <v>8.5</v>
      </c>
      <c r="F398" s="1">
        <v>0.0</v>
      </c>
      <c r="G398">
        <v>3</v>
      </c>
    </row>
    <row>
      <c r="A399" t="s">
        <v>411</v>
      </c>
      <c r="B399" t="s">
        <v>12</v>
      </c>
      <c r="C399" s="1">
        <v>76.8</v>
      </c>
      <c r="D399" s="1">
        <v>4.41</v>
      </c>
      <c r="E399" s="1">
        <v>11.34</v>
      </c>
      <c r="F399" s="1">
        <v>0.0</v>
      </c>
      <c r="G399">
        <v>4</v>
      </c>
    </row>
    <row>
      <c r="A400" t="s">
        <v>412</v>
      </c>
      <c r="B400" t="s">
        <v>12</v>
      </c>
      <c r="C400" s="1">
        <v>76.3</v>
      </c>
      <c r="D400" s="1">
        <v>7.0</v>
      </c>
      <c r="E400" s="1">
        <v>8.5</v>
      </c>
      <c r="F400" s="1">
        <v>0.0</v>
      </c>
      <c r="G400">
        <v>2</v>
      </c>
    </row>
    <row>
      <c r="A401" t="s">
        <v>413</v>
      </c>
      <c r="B401" t="s">
        <v>12</v>
      </c>
      <c r="C401" s="1">
        <v>76.0</v>
      </c>
      <c r="D401" s="1">
        <v>7.72</v>
      </c>
      <c r="E401" s="1">
        <v>8.5</v>
      </c>
      <c r="F401" s="1">
        <v>0.0</v>
      </c>
      <c r="G401">
        <v>2</v>
      </c>
    </row>
    <row>
      <c r="A402" t="s">
        <v>414</v>
      </c>
      <c r="B402" t="s">
        <v>57</v>
      </c>
      <c r="C402" s="1">
        <v>76.0</v>
      </c>
      <c r="D402" s="1">
        <v>6.77</v>
      </c>
      <c r="E402" s="1">
        <v>8.5</v>
      </c>
      <c r="F402" s="1">
        <v>0.0</v>
      </c>
      <c r="G402">
        <v>2</v>
      </c>
    </row>
    <row>
      <c r="A403" t="s">
        <v>415</v>
      </c>
      <c r="B403" t="s">
        <v>12</v>
      </c>
      <c r="C403" s="1">
        <v>75.75</v>
      </c>
      <c r="D403" s="1">
        <v>11.33</v>
      </c>
      <c r="E403" s="1">
        <v>11.34</v>
      </c>
      <c r="F403" s="1">
        <v>0.0</v>
      </c>
      <c r="G403">
        <v>4</v>
      </c>
    </row>
    <row>
      <c r="A404" t="s">
        <v>416</v>
      </c>
      <c r="B404" t="s">
        <v>12</v>
      </c>
      <c r="C404" s="1">
        <v>75.2</v>
      </c>
      <c r="D404" s="1">
        <v>8.6</v>
      </c>
      <c r="E404" s="1">
        <v>8.5</v>
      </c>
      <c r="F404" s="1">
        <v>0.0</v>
      </c>
      <c r="G404">
        <v>2</v>
      </c>
    </row>
    <row>
      <c r="A405" t="s">
        <v>417</v>
      </c>
      <c r="B405" t="s">
        <v>12</v>
      </c>
      <c r="C405" s="1">
        <v>75.2</v>
      </c>
      <c r="D405" s="1">
        <v>6.83</v>
      </c>
      <c r="E405" s="1">
        <v>12.99</v>
      </c>
      <c r="F405" s="1">
        <v>0.0</v>
      </c>
      <c r="G405">
        <v>3</v>
      </c>
    </row>
    <row>
      <c r="A406" t="s">
        <v>418</v>
      </c>
      <c r="B406" t="s">
        <v>12</v>
      </c>
      <c r="C406" s="1">
        <v>75.2</v>
      </c>
      <c r="D406" s="1">
        <v>5.94</v>
      </c>
      <c r="E406" s="1">
        <v>12.82</v>
      </c>
      <c r="F406" s="1">
        <v>0.0</v>
      </c>
      <c r="G406">
        <v>2</v>
      </c>
    </row>
    <row>
      <c r="A407" t="s">
        <v>419</v>
      </c>
      <c r="B407" t="s">
        <v>12</v>
      </c>
      <c r="C407" s="1">
        <v>75.2</v>
      </c>
      <c r="D407" s="1">
        <v>7.31</v>
      </c>
      <c r="E407" s="1">
        <v>8.5</v>
      </c>
      <c r="F407" s="1">
        <v>0.0</v>
      </c>
      <c r="G407">
        <v>5</v>
      </c>
    </row>
    <row>
      <c r="A408" t="s">
        <v>420</v>
      </c>
      <c r="B408" t="s">
        <v>12</v>
      </c>
      <c r="C408" s="1">
        <v>75.04</v>
      </c>
      <c r="D408" s="1">
        <v>5.22</v>
      </c>
      <c r="E408" s="1">
        <v>8.5</v>
      </c>
      <c r="F408" s="1">
        <v>0.0</v>
      </c>
      <c r="G408">
        <v>3</v>
      </c>
    </row>
    <row>
      <c r="A409" t="s">
        <v>421</v>
      </c>
      <c r="B409" t="s">
        <v>12</v>
      </c>
      <c r="C409" s="1">
        <v>75.0</v>
      </c>
      <c r="D409" s="1">
        <v>0.0</v>
      </c>
      <c r="E409" s="1">
        <v>8.5</v>
      </c>
      <c r="F409" s="1">
        <v>0.0</v>
      </c>
      <c r="G409">
        <v>2</v>
      </c>
    </row>
    <row>
      <c r="A410" t="s">
        <v>422</v>
      </c>
      <c r="B410" t="s">
        <v>12</v>
      </c>
      <c r="C410" s="1">
        <v>74.4</v>
      </c>
      <c r="D410" s="1">
        <v>7.38</v>
      </c>
      <c r="E410" s="1">
        <v>8.5</v>
      </c>
      <c r="F410" s="1">
        <v>0.0</v>
      </c>
      <c r="G410">
        <v>3</v>
      </c>
    </row>
    <row>
      <c r="A411" t="s">
        <v>423</v>
      </c>
      <c r="B411" t="s">
        <v>12</v>
      </c>
      <c r="C411" s="1">
        <v>74.0</v>
      </c>
      <c r="D411" s="1">
        <v>8.52</v>
      </c>
      <c r="E411" s="1">
        <v>8.5</v>
      </c>
      <c r="F411" s="1">
        <v>0.0</v>
      </c>
      <c r="G411">
        <v>7</v>
      </c>
    </row>
    <row>
      <c r="A412" t="s">
        <v>424</v>
      </c>
      <c r="B412" t="s">
        <v>12</v>
      </c>
      <c r="C412" s="1">
        <v>73.68</v>
      </c>
      <c r="D412" s="1">
        <v>0.0</v>
      </c>
      <c r="E412" s="1">
        <v>12.82</v>
      </c>
      <c r="F412" s="1">
        <v>0.0</v>
      </c>
      <c r="G412">
        <v>4</v>
      </c>
    </row>
    <row>
      <c r="A413" t="s">
        <v>425</v>
      </c>
      <c r="B413" t="s">
        <v>12</v>
      </c>
      <c r="C413" s="1">
        <v>73.6</v>
      </c>
      <c r="D413" s="1">
        <v>7.29</v>
      </c>
      <c r="E413" s="1">
        <v>8.5</v>
      </c>
      <c r="F413" s="1">
        <v>0.0</v>
      </c>
      <c r="G413">
        <v>2</v>
      </c>
    </row>
    <row>
      <c r="A414" t="s">
        <v>426</v>
      </c>
      <c r="B414" t="s">
        <v>12</v>
      </c>
      <c r="C414" s="1">
        <v>73.6</v>
      </c>
      <c r="D414" s="1">
        <v>4.34</v>
      </c>
      <c r="E414" s="1">
        <v>8.5</v>
      </c>
      <c r="F414" s="1">
        <v>0.0</v>
      </c>
      <c r="G414">
        <v>7</v>
      </c>
    </row>
    <row>
      <c r="A415" t="s">
        <v>427</v>
      </c>
      <c r="B415" t="s">
        <v>12</v>
      </c>
      <c r="C415" s="1">
        <v>73.6</v>
      </c>
      <c r="D415" s="1">
        <v>6.37</v>
      </c>
      <c r="E415" s="1">
        <v>8.5</v>
      </c>
      <c r="F415" s="1">
        <v>0.0</v>
      </c>
      <c r="G415">
        <v>9</v>
      </c>
    </row>
    <row>
      <c r="A416" t="s">
        <v>428</v>
      </c>
      <c r="B416" t="s">
        <v>12</v>
      </c>
      <c r="C416" s="1">
        <v>72.8</v>
      </c>
      <c r="D416" s="1">
        <v>8.02</v>
      </c>
      <c r="E416" s="1">
        <v>8.5</v>
      </c>
      <c r="F416" s="1">
        <v>0.0</v>
      </c>
      <c r="G416">
        <v>6</v>
      </c>
    </row>
    <row>
      <c r="A417" t="s">
        <v>429</v>
      </c>
      <c r="B417" t="s">
        <v>12</v>
      </c>
      <c r="C417" s="1">
        <v>72.8</v>
      </c>
      <c r="D417" s="1">
        <v>7.42</v>
      </c>
      <c r="E417" s="1">
        <v>8.5</v>
      </c>
      <c r="F417" s="1">
        <v>0.0</v>
      </c>
      <c r="G417">
        <v>3</v>
      </c>
    </row>
    <row>
      <c r="A418" t="s">
        <v>430</v>
      </c>
      <c r="B418" t="s">
        <v>12</v>
      </c>
      <c r="C418" s="1">
        <v>72.8</v>
      </c>
      <c r="D418" s="1">
        <v>8.33</v>
      </c>
      <c r="E418" s="1">
        <v>8.5</v>
      </c>
      <c r="F418" s="1">
        <v>0.0</v>
      </c>
      <c r="G418">
        <v>3</v>
      </c>
    </row>
    <row>
      <c r="A419" t="s">
        <v>431</v>
      </c>
      <c r="B419" t="s">
        <v>12</v>
      </c>
      <c r="C419" s="1">
        <v>72.8</v>
      </c>
      <c r="D419" s="1">
        <v>0.0</v>
      </c>
      <c r="E419" s="1">
        <v>8.5</v>
      </c>
      <c r="F419" s="1">
        <v>0.0</v>
      </c>
      <c r="G419">
        <v>4</v>
      </c>
    </row>
    <row>
      <c r="A420" t="s">
        <v>432</v>
      </c>
      <c r="B420" t="s">
        <v>12</v>
      </c>
      <c r="C420" s="1">
        <v>72.5</v>
      </c>
      <c r="D420" s="1">
        <v>5.37</v>
      </c>
      <c r="E420" s="1">
        <v>8.5</v>
      </c>
      <c r="F420" s="1">
        <v>0.0</v>
      </c>
      <c r="G420">
        <v>15</v>
      </c>
    </row>
    <row>
      <c r="A421" t="s">
        <v>433</v>
      </c>
      <c r="B421" t="s">
        <v>12</v>
      </c>
      <c r="C421" s="1">
        <v>72.0</v>
      </c>
      <c r="D421" s="1">
        <v>6.24</v>
      </c>
      <c r="E421" s="1">
        <v>8.5</v>
      </c>
      <c r="F421" s="1">
        <v>0.0</v>
      </c>
      <c r="G421">
        <v>2</v>
      </c>
    </row>
    <row>
      <c r="A422" t="s">
        <v>434</v>
      </c>
      <c r="B422" t="s">
        <v>12</v>
      </c>
      <c r="C422" s="1">
        <v>72.0</v>
      </c>
      <c r="D422" s="1">
        <v>11.04</v>
      </c>
      <c r="E422" s="1">
        <v>35.74</v>
      </c>
      <c r="F422" s="1">
        <v>0.0</v>
      </c>
      <c r="G422">
        <v>15</v>
      </c>
    </row>
    <row>
      <c r="A423" t="s">
        <v>435</v>
      </c>
      <c r="B423" t="s">
        <v>12</v>
      </c>
      <c r="C423" s="1">
        <v>72.0</v>
      </c>
      <c r="D423" s="1">
        <v>8.25</v>
      </c>
      <c r="E423" s="1">
        <v>8.5</v>
      </c>
      <c r="F423" s="1">
        <v>0.0</v>
      </c>
      <c r="G423">
        <v>4</v>
      </c>
    </row>
    <row>
      <c r="A424" t="s">
        <v>436</v>
      </c>
      <c r="B424" t="s">
        <v>12</v>
      </c>
      <c r="C424" s="1">
        <v>72.0</v>
      </c>
      <c r="D424" s="1">
        <v>4.83</v>
      </c>
      <c r="E424" s="1">
        <v>8.5</v>
      </c>
      <c r="F424" s="1">
        <v>0.0</v>
      </c>
      <c r="G424">
        <v>3</v>
      </c>
    </row>
    <row>
      <c r="A425" t="s">
        <v>437</v>
      </c>
      <c r="B425" t="s">
        <v>12</v>
      </c>
      <c r="C425" s="1">
        <v>72.0</v>
      </c>
      <c r="D425" s="1">
        <v>8.26</v>
      </c>
      <c r="E425" s="1">
        <v>8.5</v>
      </c>
      <c r="F425" s="1">
        <v>0.0</v>
      </c>
      <c r="G425">
        <v>2</v>
      </c>
    </row>
    <row>
      <c r="A426" t="s">
        <v>438</v>
      </c>
      <c r="B426" t="s">
        <v>12</v>
      </c>
      <c r="C426" s="1">
        <v>72.0</v>
      </c>
      <c r="D426" s="1">
        <v>7.05</v>
      </c>
      <c r="E426" s="1">
        <v>8.5</v>
      </c>
      <c r="F426" s="1">
        <v>0.0</v>
      </c>
      <c r="G426">
        <v>14</v>
      </c>
    </row>
    <row>
      <c r="A427" t="s">
        <v>439</v>
      </c>
      <c r="B427" t="s">
        <v>12</v>
      </c>
      <c r="C427" s="1">
        <v>70.4</v>
      </c>
      <c r="D427" s="1">
        <v>5.72</v>
      </c>
      <c r="E427" s="1">
        <v>8.5</v>
      </c>
      <c r="F427" s="1">
        <v>0.0</v>
      </c>
      <c r="G427">
        <v>40</v>
      </c>
    </row>
    <row>
      <c r="A428" t="s">
        <v>440</v>
      </c>
      <c r="B428" t="s">
        <v>12</v>
      </c>
      <c r="C428" s="1">
        <v>70.4</v>
      </c>
      <c r="D428" s="1">
        <v>4.17</v>
      </c>
      <c r="E428" s="1">
        <v>8.5</v>
      </c>
      <c r="F428" s="1">
        <v>0.0</v>
      </c>
      <c r="G428">
        <v>3</v>
      </c>
    </row>
    <row>
      <c r="A429" t="s">
        <v>441</v>
      </c>
      <c r="B429" t="s">
        <v>12</v>
      </c>
      <c r="C429" s="1">
        <v>70.4</v>
      </c>
      <c r="D429" s="1">
        <v>7.02</v>
      </c>
      <c r="E429" s="1">
        <v>8.5</v>
      </c>
      <c r="F429" s="1">
        <v>0.0</v>
      </c>
      <c r="G429">
        <v>3</v>
      </c>
    </row>
    <row>
      <c r="A430" t="s">
        <v>442</v>
      </c>
      <c r="B430" t="s">
        <v>12</v>
      </c>
      <c r="C430" s="1">
        <v>70.4</v>
      </c>
      <c r="D430" s="1">
        <v>5.53</v>
      </c>
      <c r="E430" s="1">
        <v>8.5</v>
      </c>
      <c r="F430" s="1">
        <v>0.0</v>
      </c>
      <c r="G430">
        <v>6</v>
      </c>
    </row>
    <row>
      <c r="A431" t="s">
        <v>443</v>
      </c>
      <c r="B431" t="s">
        <v>12</v>
      </c>
      <c r="C431" s="1">
        <v>70.4</v>
      </c>
      <c r="D431" s="1">
        <v>6.44</v>
      </c>
      <c r="E431" s="1">
        <v>12.82</v>
      </c>
      <c r="F431" s="1">
        <v>0.0</v>
      </c>
      <c r="G431">
        <v>4</v>
      </c>
    </row>
    <row>
      <c r="A432" t="s">
        <v>444</v>
      </c>
      <c r="B432" t="s">
        <v>12</v>
      </c>
      <c r="C432" s="1">
        <v>70.4</v>
      </c>
      <c r="D432" s="1">
        <v>7.41</v>
      </c>
      <c r="E432" s="1">
        <v>8.5</v>
      </c>
      <c r="F432" s="1">
        <v>0.0</v>
      </c>
      <c r="G432">
        <v>2</v>
      </c>
    </row>
    <row>
      <c r="A433" t="s">
        <v>445</v>
      </c>
      <c r="B433" t="s">
        <v>12</v>
      </c>
      <c r="C433" s="1">
        <v>70.4</v>
      </c>
      <c r="D433" s="1">
        <v>5.13</v>
      </c>
      <c r="E433" s="1">
        <v>8.5</v>
      </c>
      <c r="F433" s="1">
        <v>0.0</v>
      </c>
      <c r="G433">
        <v>2</v>
      </c>
    </row>
    <row>
      <c r="A434" t="s">
        <v>446</v>
      </c>
      <c r="B434" t="s">
        <v>57</v>
      </c>
      <c r="C434" s="1">
        <v>70.0</v>
      </c>
      <c r="D434" s="1">
        <v>7.86</v>
      </c>
      <c r="E434" s="1">
        <v>8.5</v>
      </c>
      <c r="F434" s="1">
        <v>0.0</v>
      </c>
      <c r="G434">
        <v>2</v>
      </c>
    </row>
    <row>
      <c r="A435" t="s">
        <v>447</v>
      </c>
      <c r="B435" t="s">
        <v>57</v>
      </c>
      <c r="C435" s="1">
        <v>70.0</v>
      </c>
      <c r="D435" s="1">
        <v>5.5</v>
      </c>
      <c r="E435" s="1">
        <v>8.5</v>
      </c>
      <c r="F435" s="1">
        <v>0.0</v>
      </c>
      <c r="G435">
        <v>4</v>
      </c>
    </row>
    <row>
      <c r="A436" t="s">
        <v>448</v>
      </c>
      <c r="B436" t="s">
        <v>12</v>
      </c>
      <c r="C436" s="1">
        <v>69.6</v>
      </c>
      <c r="D436" s="1">
        <v>4.68</v>
      </c>
      <c r="E436" s="1">
        <v>8.5</v>
      </c>
      <c r="F436" s="1">
        <v>0.0</v>
      </c>
      <c r="G436">
        <v>2</v>
      </c>
    </row>
    <row>
      <c r="A437" t="s">
        <v>449</v>
      </c>
      <c r="B437" t="s">
        <v>12</v>
      </c>
      <c r="C437" s="1">
        <v>69.6</v>
      </c>
      <c r="D437" s="1">
        <v>6.04</v>
      </c>
      <c r="E437" s="1">
        <v>8.5</v>
      </c>
      <c r="F437" s="1">
        <v>0.0</v>
      </c>
      <c r="G437">
        <v>2</v>
      </c>
    </row>
    <row>
      <c r="A438" t="s">
        <v>450</v>
      </c>
      <c r="B438" t="s">
        <v>57</v>
      </c>
      <c r="C438" s="1">
        <v>69.5</v>
      </c>
      <c r="D438" s="1">
        <v>6.74</v>
      </c>
      <c r="E438" s="1">
        <v>8.5</v>
      </c>
      <c r="F438" s="1">
        <v>0.0</v>
      </c>
      <c r="G438">
        <v>6</v>
      </c>
    </row>
    <row>
      <c r="A439" t="s">
        <v>451</v>
      </c>
      <c r="B439" t="s">
        <v>12</v>
      </c>
      <c r="C439" s="1">
        <v>69.44</v>
      </c>
      <c r="D439" s="1">
        <v>7.11</v>
      </c>
      <c r="E439" s="1">
        <v>12.99</v>
      </c>
      <c r="F439" s="1">
        <v>0.0</v>
      </c>
      <c r="G439">
        <v>2</v>
      </c>
    </row>
    <row>
      <c r="A440" t="s">
        <v>452</v>
      </c>
      <c r="B440" t="s">
        <v>12</v>
      </c>
      <c r="C440" s="1">
        <v>69.0</v>
      </c>
      <c r="D440" s="1">
        <v>4.31</v>
      </c>
      <c r="E440" s="1">
        <v>8.5</v>
      </c>
      <c r="F440" s="1">
        <v>0.0</v>
      </c>
      <c r="G440">
        <v>1</v>
      </c>
    </row>
    <row>
      <c r="A441" t="s">
        <v>453</v>
      </c>
      <c r="B441" t="s">
        <v>57</v>
      </c>
      <c r="C441" s="1">
        <v>69.0</v>
      </c>
      <c r="D441" s="1">
        <v>7.66</v>
      </c>
      <c r="E441" s="1">
        <v>8.5</v>
      </c>
      <c r="F441" s="1">
        <v>0.0</v>
      </c>
      <c r="G441">
        <v>1</v>
      </c>
    </row>
    <row>
      <c r="A442" t="s">
        <v>454</v>
      </c>
      <c r="B442" t="s">
        <v>12</v>
      </c>
      <c r="C442" s="1">
        <v>68.8</v>
      </c>
      <c r="D442" s="1">
        <v>7.94</v>
      </c>
      <c r="E442" s="1">
        <v>8.5</v>
      </c>
      <c r="F442" s="1">
        <v>0.0</v>
      </c>
      <c r="G442">
        <v>3</v>
      </c>
    </row>
    <row>
      <c r="A443" t="s">
        <v>455</v>
      </c>
      <c r="B443" t="s">
        <v>12</v>
      </c>
      <c r="C443" s="1">
        <v>68.8</v>
      </c>
      <c r="D443" s="1">
        <v>7.88</v>
      </c>
      <c r="E443" s="1">
        <v>19.99</v>
      </c>
      <c r="F443" s="1">
        <v>0.0</v>
      </c>
      <c r="G443">
        <v>3</v>
      </c>
    </row>
    <row>
      <c r="A444" t="s">
        <v>456</v>
      </c>
      <c r="B444" t="s">
        <v>12</v>
      </c>
      <c r="C444" s="1">
        <v>68.8</v>
      </c>
      <c r="D444" s="1">
        <v>8.11</v>
      </c>
      <c r="E444" s="1">
        <v>8.5</v>
      </c>
      <c r="F444" s="1">
        <v>0.0</v>
      </c>
      <c r="G444">
        <v>2</v>
      </c>
    </row>
    <row>
      <c r="A445" t="s">
        <v>457</v>
      </c>
      <c r="B445" t="s">
        <v>12</v>
      </c>
      <c r="C445" s="1">
        <v>68.0</v>
      </c>
      <c r="D445" s="1">
        <v>6.81</v>
      </c>
      <c r="E445" s="1">
        <v>8.5</v>
      </c>
      <c r="F445" s="1">
        <v>0.0</v>
      </c>
      <c r="G445">
        <v>9</v>
      </c>
    </row>
    <row>
      <c r="A446" t="s">
        <v>458</v>
      </c>
      <c r="B446" t="s">
        <v>12</v>
      </c>
      <c r="C446" s="1">
        <v>68.0</v>
      </c>
      <c r="D446" s="1">
        <v>4.06</v>
      </c>
      <c r="E446" s="1">
        <v>8.5</v>
      </c>
      <c r="F446" s="1">
        <v>0.0</v>
      </c>
      <c r="G446">
        <v>1</v>
      </c>
    </row>
    <row>
      <c r="A447" t="s">
        <v>459</v>
      </c>
      <c r="B447" t="s">
        <v>57</v>
      </c>
      <c r="C447" s="1">
        <v>68.0</v>
      </c>
      <c r="D447" s="1">
        <v>5.93</v>
      </c>
      <c r="E447" s="1">
        <v>8.5</v>
      </c>
      <c r="F447" s="1">
        <v>0.0</v>
      </c>
      <c r="G447">
        <v>3</v>
      </c>
    </row>
    <row>
      <c r="A448" t="s">
        <v>460</v>
      </c>
      <c r="B448" t="s">
        <v>12</v>
      </c>
      <c r="C448" s="1">
        <v>68.0</v>
      </c>
      <c r="D448" s="1">
        <v>7.27</v>
      </c>
      <c r="E448" s="1">
        <v>8.5</v>
      </c>
      <c r="F448" s="1">
        <v>0.0</v>
      </c>
      <c r="G448">
        <v>2</v>
      </c>
    </row>
    <row>
      <c r="A449" t="s">
        <v>461</v>
      </c>
      <c r="B449" t="s">
        <v>12</v>
      </c>
      <c r="C449" s="1">
        <v>68.0</v>
      </c>
      <c r="D449" s="1">
        <v>7.46</v>
      </c>
      <c r="E449" s="1">
        <v>8.5</v>
      </c>
      <c r="F449" s="1">
        <v>0.0</v>
      </c>
      <c r="G449">
        <v>1</v>
      </c>
    </row>
    <row>
      <c r="A450" t="s">
        <v>462</v>
      </c>
      <c r="B450" t="s">
        <v>12</v>
      </c>
      <c r="C450" s="1">
        <v>68.0</v>
      </c>
      <c r="D450" s="1">
        <v>10.32</v>
      </c>
      <c r="E450" s="1">
        <v>11.34</v>
      </c>
      <c r="F450" s="1">
        <v>0.0</v>
      </c>
      <c r="G450">
        <v>3</v>
      </c>
    </row>
    <row>
      <c r="A451" t="s">
        <v>463</v>
      </c>
      <c r="B451" t="s">
        <v>12</v>
      </c>
      <c r="C451" s="1">
        <v>67.2</v>
      </c>
      <c r="D451" s="1">
        <v>6.82</v>
      </c>
      <c r="E451" s="1">
        <v>8.5</v>
      </c>
      <c r="F451" s="1">
        <v>0.0</v>
      </c>
      <c r="G451">
        <v>11</v>
      </c>
    </row>
    <row>
      <c r="A452" t="s">
        <v>464</v>
      </c>
      <c r="B452" t="s">
        <v>12</v>
      </c>
      <c r="C452" s="1">
        <v>67.2</v>
      </c>
      <c r="D452" s="1">
        <v>6.34</v>
      </c>
      <c r="E452" s="1">
        <v>8.5</v>
      </c>
      <c r="F452" s="1">
        <v>0.0</v>
      </c>
      <c r="G452">
        <v>2</v>
      </c>
    </row>
    <row>
      <c r="A453" t="s">
        <v>465</v>
      </c>
      <c r="B453" t="s">
        <v>12</v>
      </c>
      <c r="C453" s="1">
        <v>67.2</v>
      </c>
      <c r="D453" s="1">
        <v>7.75</v>
      </c>
      <c r="E453" s="1">
        <v>8.5</v>
      </c>
      <c r="F453" s="1">
        <v>0.0</v>
      </c>
      <c r="G453">
        <v>1</v>
      </c>
    </row>
    <row>
      <c r="A454" t="s">
        <v>466</v>
      </c>
      <c r="B454" t="s">
        <v>12</v>
      </c>
      <c r="C454" s="1">
        <v>67.2</v>
      </c>
      <c r="D454" s="1">
        <v>6.34</v>
      </c>
      <c r="E454" s="1">
        <v>8.5</v>
      </c>
      <c r="F454" s="1">
        <v>0.0</v>
      </c>
      <c r="G454">
        <v>3</v>
      </c>
    </row>
    <row>
      <c r="A455" t="s">
        <v>467</v>
      </c>
      <c r="B455" t="s">
        <v>12</v>
      </c>
      <c r="C455" s="1">
        <v>67.2</v>
      </c>
      <c r="D455" s="1">
        <v>6.53</v>
      </c>
      <c r="E455" s="1">
        <v>8.5</v>
      </c>
      <c r="F455" s="1">
        <v>0.0</v>
      </c>
      <c r="G455">
        <v>1</v>
      </c>
    </row>
    <row>
      <c r="A456" t="s">
        <v>468</v>
      </c>
      <c r="B456" t="s">
        <v>12</v>
      </c>
      <c r="C456" s="1">
        <v>67.0</v>
      </c>
      <c r="D456" s="1">
        <v>6.71</v>
      </c>
      <c r="E456" s="1">
        <v>8.5</v>
      </c>
      <c r="F456" s="1">
        <v>0.0</v>
      </c>
      <c r="G456">
        <v>5</v>
      </c>
    </row>
    <row>
      <c r="A457" t="s">
        <v>469</v>
      </c>
      <c r="B457" t="s">
        <v>12</v>
      </c>
      <c r="C457" s="1">
        <v>67.0</v>
      </c>
      <c r="D457" s="1">
        <v>5.0</v>
      </c>
      <c r="E457" s="1">
        <v>8.5</v>
      </c>
      <c r="F457" s="1">
        <v>0.0</v>
      </c>
      <c r="G457">
        <v>8</v>
      </c>
    </row>
    <row>
      <c r="A458" t="s">
        <v>470</v>
      </c>
      <c r="B458" t="s">
        <v>12</v>
      </c>
      <c r="C458" s="1">
        <v>66.4</v>
      </c>
      <c r="D458" s="1">
        <v>6.84</v>
      </c>
      <c r="E458" s="1">
        <v>8.5</v>
      </c>
      <c r="F458" s="1">
        <v>0.0</v>
      </c>
      <c r="G458">
        <v>3</v>
      </c>
    </row>
    <row>
      <c r="A459" t="s">
        <v>471</v>
      </c>
      <c r="B459" t="s">
        <v>12</v>
      </c>
      <c r="C459" s="1">
        <v>66.4</v>
      </c>
      <c r="D459" s="1">
        <v>7.68</v>
      </c>
      <c r="E459" s="1">
        <v>8.5</v>
      </c>
      <c r="F459" s="1">
        <v>0.0</v>
      </c>
      <c r="G459">
        <v>2</v>
      </c>
    </row>
    <row>
      <c r="A460" t="s">
        <v>472</v>
      </c>
      <c r="B460" t="s">
        <v>12</v>
      </c>
      <c r="C460" s="1">
        <v>66.32</v>
      </c>
      <c r="D460" s="1">
        <v>5.22</v>
      </c>
      <c r="E460" s="1">
        <v>8.5</v>
      </c>
      <c r="F460" s="1">
        <v>0.0</v>
      </c>
      <c r="G460">
        <v>3</v>
      </c>
    </row>
    <row>
      <c r="A461" t="s">
        <v>473</v>
      </c>
      <c r="B461" t="s">
        <v>12</v>
      </c>
      <c r="C461" s="1">
        <v>66.0</v>
      </c>
      <c r="D461" s="1">
        <v>0.0</v>
      </c>
      <c r="E461" s="1">
        <v>8.5</v>
      </c>
      <c r="F461" s="1">
        <v>0.0</v>
      </c>
      <c r="G461">
        <v>2</v>
      </c>
    </row>
    <row>
      <c r="A462" t="s">
        <v>474</v>
      </c>
      <c r="B462" t="s">
        <v>12</v>
      </c>
      <c r="C462" s="1">
        <v>65.6</v>
      </c>
      <c r="D462" s="1">
        <v>4.1</v>
      </c>
      <c r="E462" s="1">
        <v>8.5</v>
      </c>
      <c r="F462" s="1">
        <v>0.0</v>
      </c>
      <c r="G462">
        <v>3</v>
      </c>
    </row>
    <row>
      <c r="A463" t="s">
        <v>475</v>
      </c>
      <c r="B463" t="s">
        <v>12</v>
      </c>
      <c r="C463" s="1">
        <v>65.6</v>
      </c>
      <c r="D463" s="1">
        <v>4.44</v>
      </c>
      <c r="E463" s="1">
        <v>8.5</v>
      </c>
      <c r="F463" s="1">
        <v>0.0</v>
      </c>
      <c r="G463">
        <v>4</v>
      </c>
    </row>
    <row>
      <c r="A464" t="s">
        <v>476</v>
      </c>
      <c r="B464" t="s">
        <v>12</v>
      </c>
      <c r="C464" s="1">
        <v>65.6</v>
      </c>
      <c r="D464" s="1">
        <v>6.58</v>
      </c>
      <c r="E464" s="1">
        <v>8.5</v>
      </c>
      <c r="F464" s="1">
        <v>0.0</v>
      </c>
      <c r="G464">
        <v>4</v>
      </c>
    </row>
    <row>
      <c r="A465" t="s">
        <v>477</v>
      </c>
      <c r="B465" t="s">
        <v>12</v>
      </c>
      <c r="C465" s="1">
        <v>64.8</v>
      </c>
      <c r="D465" s="1">
        <v>6.4</v>
      </c>
      <c r="E465" s="1">
        <v>8.5</v>
      </c>
      <c r="F465" s="1">
        <v>0.0</v>
      </c>
      <c r="G465">
        <v>3</v>
      </c>
    </row>
    <row>
      <c r="A466" t="s">
        <v>478</v>
      </c>
      <c r="B466" t="s">
        <v>12</v>
      </c>
      <c r="C466" s="1">
        <v>64.8</v>
      </c>
      <c r="D466" s="1">
        <v>9.89</v>
      </c>
      <c r="E466" s="1">
        <v>11.34</v>
      </c>
      <c r="F466" s="1">
        <v>0.0</v>
      </c>
      <c r="G466">
        <v>5</v>
      </c>
    </row>
    <row>
      <c r="A467" t="s">
        <v>479</v>
      </c>
      <c r="B467" t="s">
        <v>12</v>
      </c>
      <c r="C467" s="1">
        <v>64.0</v>
      </c>
      <c r="D467" s="1">
        <v>6.8</v>
      </c>
      <c r="E467" s="1">
        <v>8.5</v>
      </c>
      <c r="F467" s="1">
        <v>0.0</v>
      </c>
      <c r="G467">
        <v>1</v>
      </c>
    </row>
    <row>
      <c r="A468" t="s">
        <v>480</v>
      </c>
      <c r="B468" t="s">
        <v>12</v>
      </c>
      <c r="C468" s="1">
        <v>64.0</v>
      </c>
      <c r="D468" s="1">
        <v>5.8</v>
      </c>
      <c r="E468" s="1">
        <v>8.5</v>
      </c>
      <c r="F468" s="1">
        <v>0.0</v>
      </c>
      <c r="G468">
        <v>3</v>
      </c>
    </row>
    <row>
      <c r="A469" t="s">
        <v>481</v>
      </c>
      <c r="B469" t="s">
        <v>57</v>
      </c>
      <c r="C469" s="1">
        <v>63.0</v>
      </c>
      <c r="D469" s="1">
        <v>4.83</v>
      </c>
      <c r="E469" s="1">
        <v>8.5</v>
      </c>
      <c r="F469" s="1">
        <v>0.0</v>
      </c>
      <c r="G469">
        <v>2</v>
      </c>
    </row>
    <row>
      <c r="A470" t="s">
        <v>482</v>
      </c>
      <c r="B470" t="s">
        <v>57</v>
      </c>
      <c r="C470" s="1">
        <v>62.5</v>
      </c>
      <c r="D470" s="1">
        <v>2.08</v>
      </c>
      <c r="E470" s="1">
        <v>8.5</v>
      </c>
      <c r="F470" s="1">
        <v>0.0</v>
      </c>
      <c r="G470">
        <v>2</v>
      </c>
    </row>
    <row>
      <c r="A471" t="s">
        <v>483</v>
      </c>
      <c r="B471" t="s">
        <v>12</v>
      </c>
      <c r="C471" s="1">
        <v>62.4</v>
      </c>
      <c r="D471" s="1">
        <v>0.0</v>
      </c>
      <c r="E471" s="1">
        <v>12.82</v>
      </c>
      <c r="F471" s="1">
        <v>0.0</v>
      </c>
      <c r="G471">
        <v>3</v>
      </c>
    </row>
    <row>
      <c r="A472" t="s">
        <v>484</v>
      </c>
      <c r="B472" t="s">
        <v>12</v>
      </c>
      <c r="C472" s="1">
        <v>62.4</v>
      </c>
      <c r="D472" s="1">
        <v>9.58</v>
      </c>
      <c r="E472" s="1">
        <v>11.34</v>
      </c>
      <c r="F472" s="1">
        <v>0.0</v>
      </c>
      <c r="G472">
        <v>2</v>
      </c>
    </row>
    <row>
      <c r="A473" t="s">
        <v>485</v>
      </c>
      <c r="B473" t="s">
        <v>12</v>
      </c>
      <c r="C473" s="1">
        <v>62.0</v>
      </c>
      <c r="D473" s="1">
        <v>6.97</v>
      </c>
      <c r="E473" s="1">
        <v>8.5</v>
      </c>
      <c r="F473" s="1">
        <v>0.0</v>
      </c>
      <c r="G473">
        <v>3</v>
      </c>
    </row>
    <row>
      <c r="A474" t="s">
        <v>486</v>
      </c>
      <c r="B474" t="s">
        <v>12</v>
      </c>
      <c r="C474" s="1">
        <v>61.6</v>
      </c>
      <c r="D474" s="1">
        <v>4.64</v>
      </c>
      <c r="E474" s="1">
        <v>8.5</v>
      </c>
      <c r="F474" s="1">
        <v>0.0</v>
      </c>
      <c r="G474">
        <v>4</v>
      </c>
    </row>
    <row>
      <c r="A475" t="s">
        <v>487</v>
      </c>
      <c r="B475" t="s">
        <v>12</v>
      </c>
      <c r="C475" s="1">
        <v>61.6</v>
      </c>
      <c r="D475" s="1">
        <v>6.22</v>
      </c>
      <c r="E475" s="1">
        <v>8.5</v>
      </c>
      <c r="F475" s="1">
        <v>0.0</v>
      </c>
      <c r="G475">
        <v>3</v>
      </c>
    </row>
    <row>
      <c r="A476" t="s">
        <v>488</v>
      </c>
      <c r="B476" t="s">
        <v>12</v>
      </c>
      <c r="C476" s="1">
        <v>61.6</v>
      </c>
      <c r="D476" s="1">
        <v>9.48</v>
      </c>
      <c r="E476" s="1">
        <v>11.34</v>
      </c>
      <c r="F476" s="1">
        <v>0.0</v>
      </c>
      <c r="G476">
        <v>2</v>
      </c>
    </row>
    <row>
      <c r="A477" t="s">
        <v>489</v>
      </c>
      <c r="B477" t="s">
        <v>12</v>
      </c>
      <c r="C477" s="1">
        <v>61.6</v>
      </c>
      <c r="D477" s="1">
        <v>9.48</v>
      </c>
      <c r="E477" s="1">
        <v>11.34</v>
      </c>
      <c r="F477" s="1">
        <v>0.0</v>
      </c>
      <c r="G477">
        <v>2</v>
      </c>
    </row>
    <row>
      <c r="A478" t="s">
        <v>490</v>
      </c>
      <c r="B478" t="s">
        <v>12</v>
      </c>
      <c r="C478" s="1">
        <v>61.2</v>
      </c>
      <c r="D478" s="1">
        <v>5.58</v>
      </c>
      <c r="E478" s="1">
        <v>8.5</v>
      </c>
      <c r="F478" s="1">
        <v>0.0</v>
      </c>
      <c r="G478">
        <v>6</v>
      </c>
    </row>
    <row>
      <c r="A479" t="s">
        <v>491</v>
      </c>
      <c r="B479" t="s">
        <v>12</v>
      </c>
      <c r="C479" s="1">
        <v>61.0</v>
      </c>
      <c r="D479" s="1">
        <v>5.81</v>
      </c>
      <c r="E479" s="1">
        <v>8.5</v>
      </c>
      <c r="F479" s="1">
        <v>0.0</v>
      </c>
      <c r="G479">
        <v>3</v>
      </c>
    </row>
    <row>
      <c r="A480" t="s">
        <v>492</v>
      </c>
      <c r="B480" t="s">
        <v>12</v>
      </c>
      <c r="C480" s="1">
        <v>60.8</v>
      </c>
      <c r="D480" s="1">
        <v>4.51</v>
      </c>
      <c r="E480" s="1">
        <v>8.5</v>
      </c>
      <c r="F480" s="1">
        <v>0.0</v>
      </c>
      <c r="G480">
        <v>8</v>
      </c>
    </row>
    <row>
      <c r="A481" t="s">
        <v>493</v>
      </c>
      <c r="B481" t="s">
        <v>12</v>
      </c>
      <c r="C481" s="1">
        <v>60.8</v>
      </c>
      <c r="D481" s="1">
        <v>9.39</v>
      </c>
      <c r="E481" s="1">
        <v>11.34</v>
      </c>
      <c r="F481" s="1">
        <v>0.0</v>
      </c>
      <c r="G481">
        <v>2</v>
      </c>
    </row>
    <row>
      <c r="A482" t="s">
        <v>494</v>
      </c>
      <c r="B482" t="s">
        <v>12</v>
      </c>
      <c r="C482" s="1">
        <v>60.5</v>
      </c>
      <c r="D482" s="1">
        <v>6.49</v>
      </c>
      <c r="E482" s="1">
        <v>8.5</v>
      </c>
      <c r="F482" s="1">
        <v>0.0</v>
      </c>
      <c r="G482">
        <v>32</v>
      </c>
    </row>
    <row>
      <c r="A483" t="s">
        <v>495</v>
      </c>
      <c r="B483" t="s">
        <v>12</v>
      </c>
      <c r="C483" s="1">
        <v>60.0</v>
      </c>
      <c r="D483" s="1">
        <v>1.82</v>
      </c>
      <c r="E483" s="1">
        <v>8.5</v>
      </c>
      <c r="F483" s="1">
        <v>0.0</v>
      </c>
      <c r="G483">
        <v>2</v>
      </c>
    </row>
    <row>
      <c r="A484" t="s">
        <v>496</v>
      </c>
      <c r="B484" t="s">
        <v>12</v>
      </c>
      <c r="C484" s="1">
        <v>60.0</v>
      </c>
      <c r="D484" s="1">
        <v>6.26</v>
      </c>
      <c r="E484" s="1">
        <v>8.5</v>
      </c>
      <c r="F484" s="1">
        <v>0.0</v>
      </c>
      <c r="G484">
        <v>2</v>
      </c>
    </row>
    <row>
      <c r="A485" t="s">
        <v>497</v>
      </c>
      <c r="B485" t="s">
        <v>57</v>
      </c>
      <c r="C485" s="1">
        <v>60.0</v>
      </c>
      <c r="D485" s="1">
        <v>5.74</v>
      </c>
      <c r="E485" s="1">
        <v>8.5</v>
      </c>
      <c r="F485" s="1">
        <v>0.0</v>
      </c>
      <c r="G485">
        <v>2</v>
      </c>
    </row>
    <row>
      <c r="A486" t="s">
        <v>498</v>
      </c>
      <c r="B486" t="s">
        <v>12</v>
      </c>
      <c r="C486" s="1">
        <v>60.0</v>
      </c>
      <c r="D486" s="1">
        <v>6.07</v>
      </c>
      <c r="E486" s="1">
        <v>8.5</v>
      </c>
      <c r="F486" s="1">
        <v>0.0</v>
      </c>
      <c r="G486">
        <v>3</v>
      </c>
    </row>
    <row>
      <c r="A487" t="s">
        <v>499</v>
      </c>
      <c r="B487" t="s">
        <v>12</v>
      </c>
      <c r="C487" s="1">
        <v>60.0</v>
      </c>
      <c r="D487" s="1">
        <v>6.11</v>
      </c>
      <c r="E487" s="1">
        <v>8.5</v>
      </c>
      <c r="F487" s="1">
        <v>0.0</v>
      </c>
      <c r="G487">
        <v>9</v>
      </c>
    </row>
    <row>
      <c r="A488" t="s">
        <v>500</v>
      </c>
      <c r="B488" t="s">
        <v>12</v>
      </c>
      <c r="C488" s="1">
        <v>60.0</v>
      </c>
      <c r="D488" s="1">
        <v>3.43</v>
      </c>
      <c r="E488" s="1">
        <v>8.5</v>
      </c>
      <c r="F488" s="1">
        <v>0.0</v>
      </c>
      <c r="G488">
        <v>5</v>
      </c>
    </row>
    <row>
      <c r="A489" t="s">
        <v>501</v>
      </c>
      <c r="B489" t="s">
        <v>12</v>
      </c>
      <c r="C489" s="1">
        <v>60.0</v>
      </c>
      <c r="D489" s="1">
        <v>4.1</v>
      </c>
      <c r="E489" s="1">
        <v>8.5</v>
      </c>
      <c r="F489" s="1">
        <v>0.0</v>
      </c>
      <c r="G489">
        <v>4</v>
      </c>
    </row>
    <row>
      <c r="A490" t="s">
        <v>502</v>
      </c>
      <c r="B490" t="s">
        <v>57</v>
      </c>
      <c r="C490" s="1">
        <v>60.0</v>
      </c>
      <c r="D490" s="1">
        <v>4.8</v>
      </c>
      <c r="E490" s="1">
        <v>8.5</v>
      </c>
      <c r="F490" s="1">
        <v>0.0</v>
      </c>
      <c r="G490">
        <v>2</v>
      </c>
    </row>
    <row>
      <c r="A491" t="s">
        <v>503</v>
      </c>
      <c r="B491" t="s">
        <v>57</v>
      </c>
      <c r="C491" s="1">
        <v>60.0</v>
      </c>
      <c r="D491" s="1">
        <v>0.0</v>
      </c>
      <c r="E491" s="1">
        <v>8.5</v>
      </c>
      <c r="F491" s="1">
        <v>0.0</v>
      </c>
      <c r="G491">
        <v>3</v>
      </c>
    </row>
    <row>
      <c r="A492" t="s">
        <v>504</v>
      </c>
      <c r="B492" t="s">
        <v>12</v>
      </c>
      <c r="C492" s="1">
        <v>60.0</v>
      </c>
      <c r="D492" s="1">
        <v>3.62</v>
      </c>
      <c r="E492" s="1">
        <v>8.5</v>
      </c>
      <c r="F492" s="1">
        <v>0.0</v>
      </c>
      <c r="G492">
        <v>3</v>
      </c>
    </row>
    <row>
      <c r="A493" t="s">
        <v>505</v>
      </c>
      <c r="B493" t="s">
        <v>12</v>
      </c>
      <c r="C493" s="1">
        <v>60.0</v>
      </c>
      <c r="D493" s="1">
        <v>6.0</v>
      </c>
      <c r="E493" s="1">
        <v>12.82</v>
      </c>
      <c r="F493" s="1">
        <v>0.0</v>
      </c>
      <c r="G493">
        <v>1</v>
      </c>
    </row>
    <row>
      <c r="A494" t="s">
        <v>506</v>
      </c>
      <c r="B494" t="s">
        <v>12</v>
      </c>
      <c r="C494" s="1">
        <v>59.2</v>
      </c>
      <c r="D494" s="1">
        <v>5.59</v>
      </c>
      <c r="E494" s="1">
        <v>8.5</v>
      </c>
      <c r="F494" s="1">
        <v>0.0</v>
      </c>
      <c r="G494">
        <v>4</v>
      </c>
    </row>
    <row>
      <c r="A495" t="s">
        <v>507</v>
      </c>
      <c r="B495" t="s">
        <v>12</v>
      </c>
      <c r="C495" s="1">
        <v>59.2</v>
      </c>
      <c r="D495" s="1">
        <v>5.24</v>
      </c>
      <c r="E495" s="1">
        <v>8.5</v>
      </c>
      <c r="F495" s="1">
        <v>0.0</v>
      </c>
      <c r="G495">
        <v>3</v>
      </c>
    </row>
    <row>
      <c r="A496" t="s">
        <v>508</v>
      </c>
      <c r="B496" t="s">
        <v>57</v>
      </c>
      <c r="C496" s="1">
        <v>59.2</v>
      </c>
      <c r="D496" s="1">
        <v>3.6</v>
      </c>
      <c r="E496" s="1">
        <v>8.5</v>
      </c>
      <c r="F496" s="1">
        <v>0.0</v>
      </c>
      <c r="G496">
        <v>2</v>
      </c>
    </row>
    <row>
      <c r="A497" t="s">
        <v>509</v>
      </c>
      <c r="B497" t="s">
        <v>12</v>
      </c>
      <c r="C497" s="1">
        <v>59.2</v>
      </c>
      <c r="D497" s="1">
        <v>6.17</v>
      </c>
      <c r="E497" s="1">
        <v>8.5</v>
      </c>
      <c r="F497" s="1">
        <v>0.0</v>
      </c>
      <c r="G497">
        <v>3</v>
      </c>
    </row>
    <row>
      <c r="A498" t="s">
        <v>510</v>
      </c>
      <c r="B498" t="s">
        <v>57</v>
      </c>
      <c r="C498" s="1">
        <v>59.2</v>
      </c>
      <c r="D498" s="1">
        <v>6.84</v>
      </c>
      <c r="E498" s="1">
        <v>8.5</v>
      </c>
      <c r="F498" s="1">
        <v>0.0</v>
      </c>
      <c r="G498">
        <v>2</v>
      </c>
    </row>
    <row>
      <c r="A499" t="s">
        <v>511</v>
      </c>
      <c r="B499" t="s">
        <v>12</v>
      </c>
      <c r="C499" s="1">
        <v>58.8</v>
      </c>
      <c r="D499" s="1">
        <v>2.7</v>
      </c>
      <c r="E499" s="1">
        <v>8.5</v>
      </c>
      <c r="F499" s="1">
        <v>0.0</v>
      </c>
      <c r="G499">
        <v>2</v>
      </c>
    </row>
    <row>
      <c r="A500" t="s">
        <v>512</v>
      </c>
      <c r="B500" t="s">
        <v>12</v>
      </c>
      <c r="C500" s="1">
        <v>58.4</v>
      </c>
      <c r="D500" s="1">
        <v>4.84</v>
      </c>
      <c r="E500" s="1">
        <v>8.5</v>
      </c>
      <c r="F500" s="1">
        <v>0.0</v>
      </c>
      <c r="G500">
        <v>5</v>
      </c>
    </row>
    <row>
      <c r="A501" t="s">
        <v>513</v>
      </c>
      <c r="B501" t="s">
        <v>12</v>
      </c>
      <c r="C501" s="1">
        <v>58.4</v>
      </c>
      <c r="D501" s="1">
        <v>4.68</v>
      </c>
      <c r="E501" s="1">
        <v>8.5</v>
      </c>
      <c r="F501" s="1">
        <v>0.0</v>
      </c>
      <c r="G501">
        <v>3</v>
      </c>
    </row>
    <row>
      <c r="A502" t="s">
        <v>514</v>
      </c>
      <c r="B502" t="s">
        <v>12</v>
      </c>
      <c r="C502" s="1">
        <v>58.4</v>
      </c>
      <c r="D502" s="1">
        <v>4.44</v>
      </c>
      <c r="E502" s="1">
        <v>8.5</v>
      </c>
      <c r="F502" s="1">
        <v>0.0</v>
      </c>
      <c r="G502">
        <v>3</v>
      </c>
    </row>
    <row>
      <c r="A503" t="s">
        <v>515</v>
      </c>
      <c r="B503" t="s">
        <v>12</v>
      </c>
      <c r="C503" s="1">
        <v>58.4</v>
      </c>
      <c r="D503" s="1">
        <v>5.35</v>
      </c>
      <c r="E503" s="1">
        <v>8.5</v>
      </c>
      <c r="F503" s="1">
        <v>0.0</v>
      </c>
      <c r="G503">
        <v>3</v>
      </c>
    </row>
    <row>
      <c r="A504" t="s">
        <v>516</v>
      </c>
      <c r="B504" t="s">
        <v>12</v>
      </c>
      <c r="C504" s="1">
        <v>58.4</v>
      </c>
      <c r="D504" s="1">
        <v>3.53</v>
      </c>
      <c r="E504" s="1">
        <v>8.5</v>
      </c>
      <c r="F504" s="1">
        <v>0.0</v>
      </c>
      <c r="G504">
        <v>3</v>
      </c>
    </row>
    <row>
      <c r="A505" t="s">
        <v>517</v>
      </c>
      <c r="B505" t="s">
        <v>12</v>
      </c>
      <c r="C505" s="1">
        <v>58.4</v>
      </c>
      <c r="D505" s="1">
        <v>5.17</v>
      </c>
      <c r="E505" s="1">
        <v>8.5</v>
      </c>
      <c r="F505" s="1">
        <v>0.0</v>
      </c>
      <c r="G505">
        <v>3</v>
      </c>
    </row>
    <row>
      <c r="A506" t="s">
        <v>518</v>
      </c>
      <c r="B506" t="s">
        <v>12</v>
      </c>
      <c r="C506" s="1">
        <v>58.4</v>
      </c>
      <c r="D506" s="1">
        <v>3.5</v>
      </c>
      <c r="E506" s="1">
        <v>8.5</v>
      </c>
      <c r="F506" s="1">
        <v>0.0</v>
      </c>
      <c r="G506">
        <v>2</v>
      </c>
    </row>
    <row>
      <c r="A507" t="s">
        <v>519</v>
      </c>
      <c r="B507" t="s">
        <v>12</v>
      </c>
      <c r="C507" s="1">
        <v>58.4</v>
      </c>
      <c r="D507" s="1">
        <v>0.0</v>
      </c>
      <c r="E507" s="1">
        <v>8.5</v>
      </c>
      <c r="F507" s="1">
        <v>0.0</v>
      </c>
      <c r="G507">
        <v>3</v>
      </c>
    </row>
    <row>
      <c r="A508" t="s">
        <v>520</v>
      </c>
      <c r="B508" t="s">
        <v>12</v>
      </c>
      <c r="C508" s="1">
        <v>58.0</v>
      </c>
      <c r="D508" s="1">
        <v>6.83</v>
      </c>
      <c r="E508" s="1">
        <v>8.5</v>
      </c>
      <c r="F508" s="1">
        <v>0.0</v>
      </c>
      <c r="G508">
        <v>1</v>
      </c>
    </row>
    <row>
      <c r="A509" t="s">
        <v>521</v>
      </c>
      <c r="B509" t="s">
        <v>12</v>
      </c>
      <c r="C509" s="1">
        <v>58.0</v>
      </c>
      <c r="D509" s="1">
        <v>3.99</v>
      </c>
      <c r="E509" s="1">
        <v>8.5</v>
      </c>
      <c r="F509" s="1">
        <v>0.0</v>
      </c>
      <c r="G509">
        <v>6</v>
      </c>
    </row>
    <row>
      <c r="A510" t="s">
        <v>522</v>
      </c>
      <c r="B510" t="s">
        <v>57</v>
      </c>
      <c r="C510" s="1">
        <v>58.0</v>
      </c>
      <c r="D510" s="1">
        <v>5.83</v>
      </c>
      <c r="E510" s="1">
        <v>8.5</v>
      </c>
      <c r="F510" s="1">
        <v>0.0</v>
      </c>
      <c r="G510">
        <v>2</v>
      </c>
    </row>
    <row>
      <c r="A511" t="s">
        <v>523</v>
      </c>
      <c r="B511" t="s">
        <v>12</v>
      </c>
      <c r="C511" s="1">
        <v>57.84</v>
      </c>
      <c r="D511" s="1">
        <v>5.49</v>
      </c>
      <c r="E511" s="1">
        <v>12.99</v>
      </c>
      <c r="F511" s="1">
        <v>0.0</v>
      </c>
      <c r="G511">
        <v>2</v>
      </c>
    </row>
    <row>
      <c r="A512" t="s">
        <v>524</v>
      </c>
      <c r="B512" t="s">
        <v>12</v>
      </c>
      <c r="C512" s="1">
        <v>57.6</v>
      </c>
      <c r="D512" s="1">
        <v>6.79</v>
      </c>
      <c r="E512" s="1">
        <v>8.5</v>
      </c>
      <c r="F512" s="1">
        <v>0.0</v>
      </c>
      <c r="G512">
        <v>2</v>
      </c>
    </row>
    <row>
      <c r="A513" t="s">
        <v>525</v>
      </c>
      <c r="B513" t="s">
        <v>12</v>
      </c>
      <c r="C513" s="1">
        <v>57.6</v>
      </c>
      <c r="D513" s="1">
        <v>8.97</v>
      </c>
      <c r="E513" s="1">
        <v>11.34</v>
      </c>
      <c r="F513" s="1">
        <v>0.0</v>
      </c>
      <c r="G513">
        <v>3</v>
      </c>
    </row>
    <row>
      <c r="A514" t="s">
        <v>526</v>
      </c>
      <c r="B514" t="s">
        <v>12</v>
      </c>
      <c r="C514" s="1">
        <v>57.6</v>
      </c>
      <c r="D514" s="1">
        <v>5.46</v>
      </c>
      <c r="E514" s="1">
        <v>12.82</v>
      </c>
      <c r="F514" s="1">
        <v>0.0</v>
      </c>
      <c r="G514">
        <v>1</v>
      </c>
    </row>
    <row>
      <c r="A515" t="s">
        <v>527</v>
      </c>
      <c r="B515" t="s">
        <v>12</v>
      </c>
      <c r="C515" s="1">
        <v>57.6</v>
      </c>
      <c r="D515" s="1">
        <v>3.6</v>
      </c>
      <c r="E515" s="1">
        <v>12.82</v>
      </c>
      <c r="F515" s="1">
        <v>0.0</v>
      </c>
      <c r="G515">
        <v>1</v>
      </c>
    </row>
    <row>
      <c r="A516" t="s">
        <v>528</v>
      </c>
      <c r="B516" t="s">
        <v>12</v>
      </c>
      <c r="C516" s="1">
        <v>57.6</v>
      </c>
      <c r="D516" s="1">
        <v>3.6</v>
      </c>
      <c r="E516" s="1">
        <v>12.82</v>
      </c>
      <c r="F516" s="1">
        <v>0.0</v>
      </c>
      <c r="G516">
        <v>1</v>
      </c>
    </row>
    <row>
      <c r="A517" t="s">
        <v>529</v>
      </c>
      <c r="B517" t="s">
        <v>12</v>
      </c>
      <c r="C517" s="1">
        <v>57.6</v>
      </c>
      <c r="D517" s="1">
        <v>3.87</v>
      </c>
      <c r="E517" s="1">
        <v>12.82</v>
      </c>
      <c r="F517" s="1">
        <v>0.0</v>
      </c>
      <c r="G517">
        <v>1</v>
      </c>
    </row>
    <row>
      <c r="A518" t="s">
        <v>530</v>
      </c>
      <c r="B518" t="s">
        <v>12</v>
      </c>
      <c r="C518" s="1">
        <v>57.0</v>
      </c>
      <c r="D518" s="1">
        <v>3.48</v>
      </c>
      <c r="E518" s="1">
        <v>8.5</v>
      </c>
      <c r="F518" s="1">
        <v>0.0</v>
      </c>
      <c r="G518">
        <v>1</v>
      </c>
    </row>
    <row>
      <c r="A519" t="s">
        <v>531</v>
      </c>
      <c r="B519" t="s">
        <v>12</v>
      </c>
      <c r="C519" s="1">
        <v>56.8</v>
      </c>
      <c r="D519" s="1">
        <v>4.89</v>
      </c>
      <c r="E519" s="1">
        <v>12.99</v>
      </c>
      <c r="F519" s="1">
        <v>0.0</v>
      </c>
      <c r="G519">
        <v>2</v>
      </c>
    </row>
    <row>
      <c r="A520" t="s">
        <v>532</v>
      </c>
      <c r="B520" t="s">
        <v>12</v>
      </c>
      <c r="C520" s="1">
        <v>56.8</v>
      </c>
      <c r="D520" s="1">
        <v>5.64</v>
      </c>
      <c r="E520" s="1">
        <v>8.5</v>
      </c>
      <c r="F520" s="1">
        <v>0.0</v>
      </c>
      <c r="G520">
        <v>2</v>
      </c>
    </row>
    <row>
      <c r="A521" t="s">
        <v>533</v>
      </c>
      <c r="B521" t="s">
        <v>12</v>
      </c>
      <c r="C521" s="1">
        <v>56.0</v>
      </c>
      <c r="D521" s="1">
        <v>3.87</v>
      </c>
      <c r="E521" s="1">
        <v>8.5</v>
      </c>
      <c r="F521" s="1">
        <v>0.0</v>
      </c>
      <c r="G521">
        <v>2</v>
      </c>
    </row>
    <row>
      <c r="A522" t="s">
        <v>534</v>
      </c>
      <c r="B522" t="s">
        <v>12</v>
      </c>
      <c r="C522" s="1">
        <v>56.0</v>
      </c>
      <c r="D522" s="1">
        <v>5.72</v>
      </c>
      <c r="E522" s="1">
        <v>8.5</v>
      </c>
      <c r="F522" s="1">
        <v>0.0</v>
      </c>
      <c r="G522">
        <v>4</v>
      </c>
    </row>
    <row>
      <c r="A523" t="s">
        <v>535</v>
      </c>
      <c r="B523" t="s">
        <v>12</v>
      </c>
      <c r="C523" s="1">
        <v>56.0</v>
      </c>
      <c r="D523" s="1">
        <v>3.86</v>
      </c>
      <c r="E523" s="1">
        <v>8.5</v>
      </c>
      <c r="F523" s="1">
        <v>0.0</v>
      </c>
      <c r="G523">
        <v>3</v>
      </c>
    </row>
    <row>
      <c r="A524" t="s">
        <v>536</v>
      </c>
      <c r="B524" t="s">
        <v>12</v>
      </c>
      <c r="C524" s="1">
        <v>56.0</v>
      </c>
      <c r="D524" s="1">
        <v>5.89</v>
      </c>
      <c r="E524" s="1">
        <v>8.5</v>
      </c>
      <c r="F524" s="1">
        <v>0.0</v>
      </c>
      <c r="G524">
        <v>4</v>
      </c>
    </row>
    <row>
      <c r="A525" t="s">
        <v>537</v>
      </c>
      <c r="B525" t="s">
        <v>12</v>
      </c>
      <c r="C525" s="1">
        <v>56.0</v>
      </c>
      <c r="D525" s="1">
        <v>5.94</v>
      </c>
      <c r="E525" s="1">
        <v>12.82</v>
      </c>
      <c r="F525" s="1">
        <v>0.0</v>
      </c>
      <c r="G525">
        <v>10</v>
      </c>
    </row>
    <row>
      <c r="A526" t="s">
        <v>538</v>
      </c>
      <c r="B526" t="s">
        <v>12</v>
      </c>
      <c r="C526" s="1">
        <v>56.0</v>
      </c>
      <c r="D526" s="1">
        <v>6.29</v>
      </c>
      <c r="E526" s="1">
        <v>8.5</v>
      </c>
      <c r="F526" s="1">
        <v>0.0</v>
      </c>
      <c r="G526">
        <v>2</v>
      </c>
    </row>
    <row>
      <c r="A527" t="s">
        <v>539</v>
      </c>
      <c r="B527" t="s">
        <v>57</v>
      </c>
      <c r="C527" s="1">
        <v>55.5</v>
      </c>
      <c r="D527" s="1">
        <v>6.09</v>
      </c>
      <c r="E527" s="1">
        <v>8.5</v>
      </c>
      <c r="F527" s="1">
        <v>0.0</v>
      </c>
      <c r="G527">
        <v>8</v>
      </c>
    </row>
    <row>
      <c r="A528" t="s">
        <v>540</v>
      </c>
      <c r="B528" t="s">
        <v>57</v>
      </c>
      <c r="C528" s="1">
        <v>55.2</v>
      </c>
      <c r="D528" s="1">
        <v>5.42</v>
      </c>
      <c r="E528" s="1">
        <v>8.5</v>
      </c>
      <c r="F528" s="1">
        <v>0.0</v>
      </c>
      <c r="G528">
        <v>1</v>
      </c>
    </row>
    <row>
      <c r="A529" t="s">
        <v>541</v>
      </c>
      <c r="B529" t="s">
        <v>12</v>
      </c>
      <c r="C529" s="1">
        <v>55.2</v>
      </c>
      <c r="D529" s="1">
        <v>6.8</v>
      </c>
      <c r="E529" s="1">
        <v>12.82</v>
      </c>
      <c r="F529" s="1">
        <v>0.0</v>
      </c>
      <c r="G529">
        <v>1</v>
      </c>
    </row>
    <row>
      <c r="A530" t="s">
        <v>542</v>
      </c>
      <c r="B530" t="s">
        <v>12</v>
      </c>
      <c r="C530" s="1">
        <v>55.2</v>
      </c>
      <c r="D530" s="1">
        <v>4.94</v>
      </c>
      <c r="E530" s="1">
        <v>8.5</v>
      </c>
      <c r="F530" s="1">
        <v>0.0</v>
      </c>
      <c r="G530">
        <v>1</v>
      </c>
    </row>
    <row>
      <c r="A531" t="s">
        <v>543</v>
      </c>
      <c r="B531" t="s">
        <v>12</v>
      </c>
      <c r="C531" s="1">
        <v>55.2</v>
      </c>
      <c r="D531" s="1">
        <v>0.0</v>
      </c>
      <c r="E531" s="1">
        <v>8.5</v>
      </c>
      <c r="F531" s="1">
        <v>0.0</v>
      </c>
      <c r="G531">
        <v>1</v>
      </c>
    </row>
    <row>
      <c r="A532" t="s">
        <v>544</v>
      </c>
      <c r="B532" t="s">
        <v>12</v>
      </c>
      <c r="C532" s="1">
        <v>55.2</v>
      </c>
      <c r="D532" s="1">
        <v>4.22</v>
      </c>
      <c r="E532" s="1">
        <v>8.5</v>
      </c>
      <c r="F532" s="1">
        <v>0.0</v>
      </c>
      <c r="G532">
        <v>1</v>
      </c>
    </row>
    <row>
      <c r="A533" t="s">
        <v>545</v>
      </c>
      <c r="B533" t="s">
        <v>12</v>
      </c>
      <c r="C533" s="1">
        <v>55.2</v>
      </c>
      <c r="D533" s="1">
        <v>4.93</v>
      </c>
      <c r="E533" s="1">
        <v>8.5</v>
      </c>
      <c r="F533" s="1">
        <v>0.0</v>
      </c>
      <c r="G533">
        <v>3</v>
      </c>
    </row>
    <row>
      <c r="A534" t="s">
        <v>546</v>
      </c>
      <c r="B534" t="s">
        <v>57</v>
      </c>
      <c r="C534" s="1">
        <v>55.2</v>
      </c>
      <c r="D534" s="1">
        <v>7.33</v>
      </c>
      <c r="E534" s="1">
        <v>19.99</v>
      </c>
      <c r="F534" s="1">
        <v>0.0</v>
      </c>
      <c r="G534">
        <v>1</v>
      </c>
    </row>
    <row>
      <c r="A535" t="s">
        <v>547</v>
      </c>
      <c r="B535" t="s">
        <v>12</v>
      </c>
      <c r="C535" s="1">
        <v>55.2</v>
      </c>
      <c r="D535" s="1">
        <v>4.22</v>
      </c>
      <c r="E535" s="1">
        <v>8.5</v>
      </c>
      <c r="F535" s="1">
        <v>0.0</v>
      </c>
      <c r="G535">
        <v>1</v>
      </c>
    </row>
    <row>
      <c r="A536" t="s">
        <v>548</v>
      </c>
      <c r="B536" t="s">
        <v>12</v>
      </c>
      <c r="C536" s="1">
        <v>55.2</v>
      </c>
      <c r="D536" s="1">
        <v>6.05</v>
      </c>
      <c r="E536" s="1">
        <v>8.5</v>
      </c>
      <c r="F536" s="1">
        <v>0.0</v>
      </c>
      <c r="G536">
        <v>1</v>
      </c>
    </row>
    <row>
      <c r="A537" t="s">
        <v>549</v>
      </c>
      <c r="B537" t="s">
        <v>12</v>
      </c>
      <c r="C537" s="1">
        <v>55.2</v>
      </c>
      <c r="D537" s="1">
        <v>6.3</v>
      </c>
      <c r="E537" s="1">
        <v>8.5</v>
      </c>
      <c r="F537" s="1">
        <v>0.0</v>
      </c>
      <c r="G537">
        <v>5</v>
      </c>
    </row>
    <row>
      <c r="A538" t="s">
        <v>550</v>
      </c>
      <c r="B538" t="s">
        <v>12</v>
      </c>
      <c r="C538" s="1">
        <v>55.2</v>
      </c>
      <c r="D538" s="1">
        <v>3.38</v>
      </c>
      <c r="E538" s="1">
        <v>8.5</v>
      </c>
      <c r="F538" s="1">
        <v>0.0</v>
      </c>
      <c r="G538">
        <v>1</v>
      </c>
    </row>
    <row>
      <c r="A539" t="s">
        <v>551</v>
      </c>
      <c r="B539" t="s">
        <v>12</v>
      </c>
      <c r="C539" s="1">
        <v>55.2</v>
      </c>
      <c r="D539" s="1">
        <v>5.65</v>
      </c>
      <c r="E539" s="1">
        <v>8.5</v>
      </c>
      <c r="F539" s="1">
        <v>0.0</v>
      </c>
      <c r="G539">
        <v>1</v>
      </c>
    </row>
    <row>
      <c r="A540" t="s">
        <v>552</v>
      </c>
      <c r="B540" t="s">
        <v>12</v>
      </c>
      <c r="C540" s="1">
        <v>55.2</v>
      </c>
      <c r="D540" s="1">
        <v>7.05</v>
      </c>
      <c r="E540" s="1">
        <v>19.99</v>
      </c>
      <c r="F540" s="1">
        <v>0.0</v>
      </c>
      <c r="G540">
        <v>1</v>
      </c>
    </row>
    <row>
      <c r="A541" t="s">
        <v>553</v>
      </c>
      <c r="B541" t="s">
        <v>12</v>
      </c>
      <c r="C541" s="1">
        <v>55.2</v>
      </c>
      <c r="D541" s="1">
        <v>6.75</v>
      </c>
      <c r="E541" s="1">
        <v>21.95</v>
      </c>
      <c r="F541" s="1">
        <v>0.0</v>
      </c>
      <c r="G541">
        <v>1</v>
      </c>
    </row>
    <row>
      <c r="A542" t="s">
        <v>554</v>
      </c>
      <c r="B542" t="s">
        <v>12</v>
      </c>
      <c r="C542" s="1">
        <v>55.2</v>
      </c>
      <c r="D542" s="1">
        <v>5.5</v>
      </c>
      <c r="E542" s="1">
        <v>8.5</v>
      </c>
      <c r="F542" s="1">
        <v>0.0</v>
      </c>
      <c r="G542">
        <v>1</v>
      </c>
    </row>
    <row>
      <c r="A543" t="s">
        <v>555</v>
      </c>
      <c r="B543" t="s">
        <v>12</v>
      </c>
      <c r="C543" s="1">
        <v>55.0</v>
      </c>
      <c r="D543" s="1">
        <v>5.25</v>
      </c>
      <c r="E543" s="1">
        <v>8.5</v>
      </c>
      <c r="F543" s="1">
        <v>0.0</v>
      </c>
      <c r="G543">
        <v>1</v>
      </c>
    </row>
    <row>
      <c r="A544" t="s">
        <v>556</v>
      </c>
      <c r="B544" t="s">
        <v>12</v>
      </c>
      <c r="C544" s="1">
        <v>55.0</v>
      </c>
      <c r="D544" s="1">
        <v>5.8</v>
      </c>
      <c r="E544" s="1">
        <v>8.5</v>
      </c>
      <c r="F544" s="1">
        <v>0.0</v>
      </c>
      <c r="G544">
        <v>1</v>
      </c>
    </row>
    <row>
      <c r="A545" t="s">
        <v>557</v>
      </c>
      <c r="B545" t="s">
        <v>57</v>
      </c>
      <c r="C545" s="1">
        <v>55.0</v>
      </c>
      <c r="D545" s="1">
        <v>6.51</v>
      </c>
      <c r="E545" s="1">
        <v>8.5</v>
      </c>
      <c r="F545" s="1">
        <v>0.0</v>
      </c>
      <c r="G545">
        <v>1</v>
      </c>
    </row>
    <row>
      <c r="A546" t="s">
        <v>558</v>
      </c>
      <c r="B546" t="s">
        <v>12</v>
      </c>
      <c r="C546" s="1">
        <v>55.0</v>
      </c>
      <c r="D546" s="1">
        <v>3.81</v>
      </c>
      <c r="E546" s="1">
        <v>8.5</v>
      </c>
      <c r="F546" s="1">
        <v>0.0</v>
      </c>
      <c r="G546">
        <v>1</v>
      </c>
    </row>
    <row>
      <c r="A547" t="s">
        <v>559</v>
      </c>
      <c r="B547" t="s">
        <v>12</v>
      </c>
      <c r="C547" s="1">
        <v>55.0</v>
      </c>
      <c r="D547" s="1">
        <v>5.08</v>
      </c>
      <c r="E547" s="1">
        <v>8.5</v>
      </c>
      <c r="F547" s="1">
        <v>0.0</v>
      </c>
      <c r="G547">
        <v>1</v>
      </c>
    </row>
    <row>
      <c r="A548" t="s">
        <v>560</v>
      </c>
      <c r="B548" t="s">
        <v>12</v>
      </c>
      <c r="C548" s="1">
        <v>54.4</v>
      </c>
      <c r="D548" s="1">
        <v>5.27</v>
      </c>
      <c r="E548" s="1">
        <v>8.5</v>
      </c>
      <c r="F548" s="1">
        <v>0.0</v>
      </c>
      <c r="G548">
        <v>3</v>
      </c>
    </row>
    <row>
      <c r="A549" t="s">
        <v>561</v>
      </c>
      <c r="B549" t="s">
        <v>12</v>
      </c>
      <c r="C549" s="1">
        <v>54.4</v>
      </c>
      <c r="D549" s="1">
        <v>3.4</v>
      </c>
      <c r="E549" s="1">
        <v>8.5</v>
      </c>
      <c r="F549" s="1">
        <v>0.0</v>
      </c>
      <c r="G549">
        <v>4</v>
      </c>
    </row>
    <row>
      <c r="A550" t="s">
        <v>562</v>
      </c>
      <c r="B550" t="s">
        <v>12</v>
      </c>
      <c r="C550" s="1">
        <v>54.0</v>
      </c>
      <c r="D550" s="1">
        <v>2.98</v>
      </c>
      <c r="E550" s="1">
        <v>8.5</v>
      </c>
      <c r="F550" s="1">
        <v>0.0</v>
      </c>
      <c r="G550">
        <v>2</v>
      </c>
    </row>
    <row>
      <c r="A551" t="s">
        <v>563</v>
      </c>
      <c r="B551" t="s">
        <v>12</v>
      </c>
      <c r="C551" s="1">
        <v>53.6</v>
      </c>
      <c r="D551" s="1">
        <v>5.51</v>
      </c>
      <c r="E551" s="1">
        <v>8.5</v>
      </c>
      <c r="F551" s="1">
        <v>0.0</v>
      </c>
      <c r="G551">
        <v>3</v>
      </c>
    </row>
    <row>
      <c r="A552" t="s">
        <v>564</v>
      </c>
      <c r="B552" t="s">
        <v>12</v>
      </c>
      <c r="C552" s="1">
        <v>53.5</v>
      </c>
      <c r="D552" s="1">
        <v>4.35</v>
      </c>
      <c r="E552" s="1">
        <v>8.5</v>
      </c>
      <c r="F552" s="1">
        <v>0.0</v>
      </c>
      <c r="G552">
        <v>4</v>
      </c>
    </row>
    <row>
      <c r="A553" t="s">
        <v>565</v>
      </c>
      <c r="B553" t="s">
        <v>12</v>
      </c>
      <c r="C553" s="1">
        <v>52.88</v>
      </c>
      <c r="D553" s="1">
        <v>3.68</v>
      </c>
      <c r="E553" s="1">
        <v>8.5</v>
      </c>
      <c r="F553" s="1">
        <v>0.0</v>
      </c>
      <c r="G553">
        <v>5</v>
      </c>
    </row>
    <row>
      <c r="A554" t="s">
        <v>566</v>
      </c>
      <c r="B554" t="s">
        <v>12</v>
      </c>
      <c r="C554" s="1">
        <v>52.8</v>
      </c>
      <c r="D554" s="1">
        <v>5.43</v>
      </c>
      <c r="E554" s="1">
        <v>8.5</v>
      </c>
      <c r="F554" s="1">
        <v>0.0</v>
      </c>
      <c r="G554">
        <v>5</v>
      </c>
    </row>
    <row>
      <c r="A555" t="s">
        <v>567</v>
      </c>
      <c r="B555" t="s">
        <v>12</v>
      </c>
      <c r="C555" s="1">
        <v>52.8</v>
      </c>
      <c r="D555" s="1">
        <v>5.6</v>
      </c>
      <c r="E555" s="1">
        <v>8.5</v>
      </c>
      <c r="F555" s="1">
        <v>0.0</v>
      </c>
      <c r="G555">
        <v>5</v>
      </c>
    </row>
    <row>
      <c r="A556" t="s">
        <v>568</v>
      </c>
      <c r="B556" t="s">
        <v>12</v>
      </c>
      <c r="C556" s="1">
        <v>52.8</v>
      </c>
      <c r="D556" s="1">
        <v>3.95</v>
      </c>
      <c r="E556" s="1">
        <v>12.82</v>
      </c>
      <c r="F556" s="1">
        <v>0.0</v>
      </c>
      <c r="G556">
        <v>2</v>
      </c>
    </row>
    <row>
      <c r="A557" t="s">
        <v>569</v>
      </c>
      <c r="B557" t="s">
        <v>12</v>
      </c>
      <c r="C557" s="1">
        <v>52.8</v>
      </c>
      <c r="D557" s="1">
        <v>4.75</v>
      </c>
      <c r="E557" s="1">
        <v>8.5</v>
      </c>
      <c r="F557" s="1">
        <v>0.0</v>
      </c>
      <c r="G557">
        <v>4</v>
      </c>
    </row>
    <row>
      <c r="A558" t="s">
        <v>570</v>
      </c>
      <c r="B558" t="s">
        <v>12</v>
      </c>
      <c r="C558" s="1">
        <v>52.0</v>
      </c>
      <c r="D558" s="1">
        <v>5.36</v>
      </c>
      <c r="E558" s="1">
        <v>8.5</v>
      </c>
      <c r="F558" s="1">
        <v>0.0</v>
      </c>
      <c r="G558">
        <v>2</v>
      </c>
    </row>
    <row>
      <c r="A559" t="s">
        <v>571</v>
      </c>
      <c r="B559" t="s">
        <v>12</v>
      </c>
      <c r="C559" s="1">
        <v>52.0</v>
      </c>
      <c r="D559" s="1">
        <v>6.21</v>
      </c>
      <c r="E559" s="1">
        <v>8.5</v>
      </c>
      <c r="F559" s="1">
        <v>0.0</v>
      </c>
      <c r="G559">
        <v>3</v>
      </c>
    </row>
    <row>
      <c r="A560" t="s">
        <v>572</v>
      </c>
      <c r="B560" t="s">
        <v>12</v>
      </c>
      <c r="C560" s="1">
        <v>51.2</v>
      </c>
      <c r="D560" s="1">
        <v>4.63</v>
      </c>
      <c r="E560" s="1">
        <v>8.5</v>
      </c>
      <c r="F560" s="1">
        <v>0.0</v>
      </c>
      <c r="G560">
        <v>2</v>
      </c>
    </row>
    <row>
      <c r="A561" t="s">
        <v>573</v>
      </c>
      <c r="B561" t="s">
        <v>12</v>
      </c>
      <c r="C561" s="1">
        <v>51.2</v>
      </c>
      <c r="D561" s="1">
        <v>3.57</v>
      </c>
      <c r="E561" s="1">
        <v>8.5</v>
      </c>
      <c r="F561" s="1">
        <v>0.0</v>
      </c>
      <c r="G561">
        <v>2</v>
      </c>
    </row>
    <row>
      <c r="A562" t="s">
        <v>574</v>
      </c>
      <c r="B562" t="s">
        <v>12</v>
      </c>
      <c r="C562" s="1">
        <v>51.2</v>
      </c>
      <c r="D562" s="1">
        <v>5.3</v>
      </c>
      <c r="E562" s="1">
        <v>8.5</v>
      </c>
      <c r="F562" s="1">
        <v>0.0</v>
      </c>
      <c r="G562">
        <v>2</v>
      </c>
    </row>
    <row>
      <c r="A563" t="s">
        <v>575</v>
      </c>
      <c r="B563" t="s">
        <v>12</v>
      </c>
      <c r="C563" s="1">
        <v>51.2</v>
      </c>
      <c r="D563" s="1">
        <v>4.79</v>
      </c>
      <c r="E563" s="1">
        <v>8.5</v>
      </c>
      <c r="F563" s="1">
        <v>0.0</v>
      </c>
      <c r="G563">
        <v>2</v>
      </c>
    </row>
    <row>
      <c r="A564" t="s">
        <v>576</v>
      </c>
      <c r="B564" t="s">
        <v>12</v>
      </c>
      <c r="C564" s="1">
        <v>51.2</v>
      </c>
      <c r="D564" s="1">
        <v>4.79</v>
      </c>
      <c r="E564" s="1">
        <v>8.5</v>
      </c>
      <c r="F564" s="1">
        <v>0.0</v>
      </c>
      <c r="G564">
        <v>2</v>
      </c>
    </row>
    <row>
      <c r="A565" t="s">
        <v>577</v>
      </c>
      <c r="B565" t="s">
        <v>12</v>
      </c>
      <c r="C565" s="1">
        <v>51.2</v>
      </c>
      <c r="D565" s="1">
        <v>3.57</v>
      </c>
      <c r="E565" s="1">
        <v>8.5</v>
      </c>
      <c r="F565" s="1">
        <v>0.0</v>
      </c>
      <c r="G565">
        <v>2</v>
      </c>
    </row>
    <row>
      <c r="A566" t="s">
        <v>578</v>
      </c>
      <c r="B566" t="s">
        <v>12</v>
      </c>
      <c r="C566" s="1">
        <v>51.2</v>
      </c>
      <c r="D566" s="1">
        <v>3.57</v>
      </c>
      <c r="E566" s="1">
        <v>8.5</v>
      </c>
      <c r="F566" s="1">
        <v>0.0</v>
      </c>
      <c r="G566">
        <v>2</v>
      </c>
    </row>
    <row>
      <c r="A567" t="s">
        <v>579</v>
      </c>
      <c r="B567" t="s">
        <v>12</v>
      </c>
      <c r="C567" s="1">
        <v>51.2</v>
      </c>
      <c r="D567" s="1">
        <v>4.79</v>
      </c>
      <c r="E567" s="1">
        <v>8.5</v>
      </c>
      <c r="F567" s="1">
        <v>0.0</v>
      </c>
      <c r="G567">
        <v>2</v>
      </c>
    </row>
    <row>
      <c r="A568" t="s">
        <v>580</v>
      </c>
      <c r="B568" t="s">
        <v>12</v>
      </c>
      <c r="C568" s="1">
        <v>51.2</v>
      </c>
      <c r="D568" s="1">
        <v>5.3</v>
      </c>
      <c r="E568" s="1">
        <v>8.5</v>
      </c>
      <c r="F568" s="1">
        <v>0.0</v>
      </c>
      <c r="G568">
        <v>2</v>
      </c>
    </row>
    <row>
      <c r="A569" t="s">
        <v>581</v>
      </c>
      <c r="B569" t="s">
        <v>12</v>
      </c>
      <c r="C569" s="1">
        <v>51.2</v>
      </c>
      <c r="D569" s="1">
        <v>4.62</v>
      </c>
      <c r="E569" s="1">
        <v>8.5</v>
      </c>
      <c r="F569" s="1">
        <v>0.0</v>
      </c>
      <c r="G569">
        <v>2</v>
      </c>
    </row>
    <row>
      <c r="A570" t="s">
        <v>582</v>
      </c>
      <c r="B570" t="s">
        <v>12</v>
      </c>
      <c r="C570" s="1">
        <v>51.2</v>
      </c>
      <c r="D570" s="1">
        <v>4.18</v>
      </c>
      <c r="E570" s="1">
        <v>8.5</v>
      </c>
      <c r="F570" s="1">
        <v>0.0</v>
      </c>
      <c r="G570">
        <v>2</v>
      </c>
    </row>
    <row>
      <c r="A571" t="s">
        <v>583</v>
      </c>
      <c r="B571" t="s">
        <v>12</v>
      </c>
      <c r="C571" s="1">
        <v>51.2</v>
      </c>
      <c r="D571" s="1">
        <v>5.31</v>
      </c>
      <c r="E571" s="1">
        <v>8.5</v>
      </c>
      <c r="F571" s="1">
        <v>0.0</v>
      </c>
      <c r="G571">
        <v>5</v>
      </c>
    </row>
    <row>
      <c r="A572" t="s">
        <v>584</v>
      </c>
      <c r="B572" t="s">
        <v>12</v>
      </c>
      <c r="C572" s="1">
        <v>51.2</v>
      </c>
      <c r="D572" s="1">
        <v>5.3</v>
      </c>
      <c r="E572" s="1">
        <v>8.5</v>
      </c>
      <c r="F572" s="1">
        <v>0.0</v>
      </c>
      <c r="G572">
        <v>2</v>
      </c>
    </row>
    <row>
      <c r="A573" t="s">
        <v>585</v>
      </c>
      <c r="B573" t="s">
        <v>12</v>
      </c>
      <c r="C573" s="1">
        <v>51.2</v>
      </c>
      <c r="D573" s="1">
        <v>4.79</v>
      </c>
      <c r="E573" s="1">
        <v>8.5</v>
      </c>
      <c r="F573" s="1">
        <v>0.0</v>
      </c>
      <c r="G573">
        <v>2</v>
      </c>
    </row>
    <row>
      <c r="A574" t="s">
        <v>586</v>
      </c>
      <c r="B574" t="s">
        <v>12</v>
      </c>
      <c r="C574" s="1">
        <v>51.2</v>
      </c>
      <c r="D574" s="1">
        <v>3.57</v>
      </c>
      <c r="E574" s="1">
        <v>8.5</v>
      </c>
      <c r="F574" s="1">
        <v>0.0</v>
      </c>
      <c r="G574">
        <v>2</v>
      </c>
    </row>
    <row>
      <c r="A575" t="s">
        <v>587</v>
      </c>
      <c r="B575" t="s">
        <v>12</v>
      </c>
      <c r="C575" s="1">
        <v>51.2</v>
      </c>
      <c r="D575" s="1">
        <v>3.57</v>
      </c>
      <c r="E575" s="1">
        <v>8.5</v>
      </c>
      <c r="F575" s="1">
        <v>0.0</v>
      </c>
      <c r="G575">
        <v>2</v>
      </c>
    </row>
    <row>
      <c r="A576" t="s">
        <v>588</v>
      </c>
      <c r="B576" t="s">
        <v>12</v>
      </c>
      <c r="C576" s="1">
        <v>51.2</v>
      </c>
      <c r="D576" s="1">
        <v>4.79</v>
      </c>
      <c r="E576" s="1">
        <v>8.5</v>
      </c>
      <c r="F576" s="1">
        <v>0.0</v>
      </c>
      <c r="G576">
        <v>2</v>
      </c>
    </row>
    <row>
      <c r="A577" t="s">
        <v>589</v>
      </c>
      <c r="B577" t="s">
        <v>12</v>
      </c>
      <c r="C577" s="1">
        <v>51.2</v>
      </c>
      <c r="D577" s="1">
        <v>5.3</v>
      </c>
      <c r="E577" s="1">
        <v>8.5</v>
      </c>
      <c r="F577" s="1">
        <v>0.0</v>
      </c>
      <c r="G577">
        <v>2</v>
      </c>
    </row>
    <row>
      <c r="A578" t="s">
        <v>590</v>
      </c>
      <c r="B578" t="s">
        <v>12</v>
      </c>
      <c r="C578" s="1">
        <v>51.2</v>
      </c>
      <c r="D578" s="1">
        <v>4.62</v>
      </c>
      <c r="E578" s="1">
        <v>8.5</v>
      </c>
      <c r="F578" s="1">
        <v>0.0</v>
      </c>
      <c r="G578">
        <v>2</v>
      </c>
    </row>
    <row>
      <c r="A579" t="s">
        <v>591</v>
      </c>
      <c r="B579" t="s">
        <v>12</v>
      </c>
      <c r="C579" s="1">
        <v>51.2</v>
      </c>
      <c r="D579" s="1">
        <v>4.18</v>
      </c>
      <c r="E579" s="1">
        <v>8.5</v>
      </c>
      <c r="F579" s="1">
        <v>0.0</v>
      </c>
      <c r="G579">
        <v>2</v>
      </c>
    </row>
    <row>
      <c r="A580" t="s">
        <v>592</v>
      </c>
      <c r="B580" t="s">
        <v>12</v>
      </c>
      <c r="C580" s="1">
        <v>51.2</v>
      </c>
      <c r="D580" s="1">
        <v>4.62</v>
      </c>
      <c r="E580" s="1">
        <v>8.5</v>
      </c>
      <c r="F580" s="1">
        <v>0.0</v>
      </c>
      <c r="G580">
        <v>2</v>
      </c>
    </row>
    <row>
      <c r="A581" t="s">
        <v>593</v>
      </c>
      <c r="B581" t="s">
        <v>12</v>
      </c>
      <c r="C581" s="1">
        <v>51.2</v>
      </c>
      <c r="D581" s="1">
        <v>4.79</v>
      </c>
      <c r="E581" s="1">
        <v>8.5</v>
      </c>
      <c r="F581" s="1">
        <v>0.0</v>
      </c>
      <c r="G581">
        <v>2</v>
      </c>
    </row>
    <row>
      <c r="A582" t="s">
        <v>594</v>
      </c>
      <c r="B582" t="s">
        <v>12</v>
      </c>
      <c r="C582" s="1">
        <v>51.2</v>
      </c>
      <c r="D582" s="1">
        <v>3.57</v>
      </c>
      <c r="E582" s="1">
        <v>8.5</v>
      </c>
      <c r="F582" s="1">
        <v>0.0</v>
      </c>
      <c r="G582">
        <v>2</v>
      </c>
    </row>
    <row>
      <c r="A583" t="s">
        <v>595</v>
      </c>
      <c r="B583" t="s">
        <v>12</v>
      </c>
      <c r="C583" s="1">
        <v>51.0</v>
      </c>
      <c r="D583" s="1">
        <v>4.76</v>
      </c>
      <c r="E583" s="1">
        <v>8.5</v>
      </c>
      <c r="F583" s="1">
        <v>0.0</v>
      </c>
      <c r="G583">
        <v>3</v>
      </c>
    </row>
    <row>
      <c r="A584" t="s">
        <v>596</v>
      </c>
      <c r="B584" t="s">
        <v>12</v>
      </c>
      <c r="C584" s="1">
        <v>51.0</v>
      </c>
      <c r="D584" s="1">
        <v>5.13</v>
      </c>
      <c r="E584" s="1">
        <v>8.5</v>
      </c>
      <c r="F584" s="1">
        <v>0.0</v>
      </c>
      <c r="G584">
        <v>2</v>
      </c>
    </row>
    <row>
      <c r="A585" t="s">
        <v>597</v>
      </c>
      <c r="B585" t="s">
        <v>12</v>
      </c>
      <c r="C585" s="1">
        <v>51.0</v>
      </c>
      <c r="D585" s="1">
        <v>6.11</v>
      </c>
      <c r="E585" s="1">
        <v>8.5</v>
      </c>
      <c r="F585" s="1">
        <v>0.0</v>
      </c>
      <c r="G585">
        <v>2</v>
      </c>
    </row>
    <row>
      <c r="A586" t="s">
        <v>598</v>
      </c>
      <c r="B586" t="s">
        <v>12</v>
      </c>
      <c r="C586" s="1">
        <v>50.4</v>
      </c>
      <c r="D586" s="1">
        <v>6.35</v>
      </c>
      <c r="E586" s="1">
        <v>14.71</v>
      </c>
      <c r="F586" s="1">
        <v>0.0</v>
      </c>
      <c r="G586">
        <v>3</v>
      </c>
    </row>
    <row>
      <c r="A587" t="s">
        <v>599</v>
      </c>
      <c r="B587" t="s">
        <v>12</v>
      </c>
      <c r="C587" s="1">
        <v>50.4</v>
      </c>
      <c r="D587" s="1">
        <v>5.23</v>
      </c>
      <c r="E587" s="1">
        <v>8.5</v>
      </c>
      <c r="F587" s="1">
        <v>0.0</v>
      </c>
      <c r="G587">
        <v>3</v>
      </c>
    </row>
    <row>
      <c r="A588" t="s">
        <v>600</v>
      </c>
      <c r="B588" t="s">
        <v>12</v>
      </c>
      <c r="C588" s="1">
        <v>50.4</v>
      </c>
      <c r="D588" s="1">
        <v>3.54</v>
      </c>
      <c r="E588" s="1">
        <v>8.5</v>
      </c>
      <c r="F588" s="1">
        <v>0.0</v>
      </c>
      <c r="G588">
        <v>1</v>
      </c>
    </row>
    <row>
      <c r="A589" t="s">
        <v>601</v>
      </c>
      <c r="B589" t="s">
        <v>12</v>
      </c>
      <c r="C589" s="1">
        <v>50.4</v>
      </c>
      <c r="D589" s="1">
        <v>3.11</v>
      </c>
      <c r="E589" s="1">
        <v>8.5</v>
      </c>
      <c r="F589" s="1">
        <v>0.0</v>
      </c>
      <c r="G589">
        <v>4</v>
      </c>
    </row>
    <row>
      <c r="A590" t="s">
        <v>602</v>
      </c>
      <c r="B590" t="s">
        <v>12</v>
      </c>
      <c r="C590" s="1">
        <v>50.4</v>
      </c>
      <c r="D590" s="1">
        <v>4.4</v>
      </c>
      <c r="E590" s="1">
        <v>19.99</v>
      </c>
      <c r="F590" s="1">
        <v>0.0</v>
      </c>
      <c r="G590">
        <v>2</v>
      </c>
    </row>
    <row>
      <c r="A591" t="s">
        <v>603</v>
      </c>
      <c r="B591" t="s">
        <v>12</v>
      </c>
      <c r="C591" s="1">
        <v>50.4</v>
      </c>
      <c r="D591" s="1">
        <v>4.86</v>
      </c>
      <c r="E591" s="1">
        <v>8.5</v>
      </c>
      <c r="F591" s="1">
        <v>0.0</v>
      </c>
      <c r="G591">
        <v>1</v>
      </c>
    </row>
    <row>
      <c r="A592" t="s">
        <v>604</v>
      </c>
      <c r="B592" t="s">
        <v>12</v>
      </c>
      <c r="C592" s="1">
        <v>50.4</v>
      </c>
      <c r="D592" s="1">
        <v>8.03</v>
      </c>
      <c r="E592" s="1">
        <v>11.34</v>
      </c>
      <c r="F592" s="1">
        <v>0.0</v>
      </c>
      <c r="G592">
        <v>2</v>
      </c>
    </row>
    <row>
      <c r="A593" t="s">
        <v>605</v>
      </c>
      <c r="B593" t="s">
        <v>12</v>
      </c>
      <c r="C593" s="1">
        <v>49.68</v>
      </c>
      <c r="D593" s="1">
        <v>5.98</v>
      </c>
      <c r="E593" s="1">
        <v>8.5</v>
      </c>
      <c r="F593" s="1">
        <v>0.0</v>
      </c>
      <c r="G593">
        <v>3</v>
      </c>
    </row>
    <row>
      <c r="A594" t="s">
        <v>606</v>
      </c>
      <c r="B594" t="s">
        <v>12</v>
      </c>
      <c r="C594" s="1">
        <v>49.6</v>
      </c>
      <c r="D594" s="1">
        <v>4.81</v>
      </c>
      <c r="E594" s="1">
        <v>8.5</v>
      </c>
      <c r="F594" s="1">
        <v>0.0</v>
      </c>
      <c r="G594">
        <v>2</v>
      </c>
    </row>
    <row>
      <c r="A595" t="s">
        <v>607</v>
      </c>
      <c r="B595" t="s">
        <v>12</v>
      </c>
      <c r="C595" s="1">
        <v>49.6</v>
      </c>
      <c r="D595" s="1">
        <v>4.64</v>
      </c>
      <c r="E595" s="1">
        <v>8.5</v>
      </c>
      <c r="F595" s="1">
        <v>0.0</v>
      </c>
      <c r="G595">
        <v>2</v>
      </c>
    </row>
    <row>
      <c r="A596" t="s">
        <v>608</v>
      </c>
      <c r="B596" t="s">
        <v>12</v>
      </c>
      <c r="C596" s="1">
        <v>49.0</v>
      </c>
      <c r="D596" s="1">
        <v>4.75</v>
      </c>
      <c r="E596" s="1">
        <v>8.5</v>
      </c>
      <c r="F596" s="1">
        <v>0.0</v>
      </c>
      <c r="G596">
        <v>2</v>
      </c>
    </row>
    <row>
      <c r="A597" t="s">
        <v>609</v>
      </c>
      <c r="B597" t="s">
        <v>57</v>
      </c>
      <c r="C597" s="1">
        <v>49.0</v>
      </c>
      <c r="D597" s="1">
        <v>4.46</v>
      </c>
      <c r="E597" s="1">
        <v>8.5</v>
      </c>
      <c r="F597" s="1">
        <v>0.0</v>
      </c>
      <c r="G597">
        <v>2</v>
      </c>
    </row>
    <row>
      <c r="A598" t="s">
        <v>610</v>
      </c>
      <c r="B598" t="s">
        <v>12</v>
      </c>
      <c r="C598" s="1">
        <v>48.8</v>
      </c>
      <c r="D598" s="1">
        <v>3.79</v>
      </c>
      <c r="E598" s="1">
        <v>8.5</v>
      </c>
      <c r="F598" s="1">
        <v>0.0</v>
      </c>
      <c r="G598">
        <v>2</v>
      </c>
    </row>
    <row>
      <c r="A599" t="s">
        <v>611</v>
      </c>
      <c r="B599" t="s">
        <v>57</v>
      </c>
      <c r="C599" s="1">
        <v>48.4</v>
      </c>
      <c r="D599" s="1">
        <v>5.61</v>
      </c>
      <c r="E599" s="1">
        <v>12.99</v>
      </c>
      <c r="F599" s="1">
        <v>0.0</v>
      </c>
      <c r="G599">
        <v>3</v>
      </c>
    </row>
    <row>
      <c r="A600" t="s">
        <v>612</v>
      </c>
      <c r="B600" t="s">
        <v>12</v>
      </c>
      <c r="C600" s="1">
        <v>48.0</v>
      </c>
      <c r="D600" s="1">
        <v>5.01</v>
      </c>
      <c r="E600" s="1">
        <v>8.5</v>
      </c>
      <c r="F600" s="1">
        <v>0.0</v>
      </c>
      <c r="G600">
        <v>6</v>
      </c>
    </row>
    <row>
      <c r="A601" t="s">
        <v>613</v>
      </c>
      <c r="B601" t="s">
        <v>57</v>
      </c>
      <c r="C601" s="1">
        <v>48.0</v>
      </c>
      <c r="D601" s="1">
        <v>4.87</v>
      </c>
      <c r="E601" s="1">
        <v>8.5</v>
      </c>
      <c r="F601" s="1">
        <v>0.0</v>
      </c>
      <c r="G601">
        <v>2</v>
      </c>
    </row>
    <row>
      <c r="A602" t="s">
        <v>614</v>
      </c>
      <c r="B602" t="s">
        <v>12</v>
      </c>
      <c r="C602" s="1">
        <v>48.0</v>
      </c>
      <c r="D602" s="1">
        <v>4.38</v>
      </c>
      <c r="E602" s="1">
        <v>8.5</v>
      </c>
      <c r="F602" s="1">
        <v>0.0</v>
      </c>
      <c r="G602">
        <v>2</v>
      </c>
    </row>
    <row>
      <c r="A603" t="s">
        <v>615</v>
      </c>
      <c r="B603" t="s">
        <v>12</v>
      </c>
      <c r="C603" s="1">
        <v>47.44</v>
      </c>
      <c r="D603" s="1">
        <v>5.26</v>
      </c>
      <c r="E603" s="1">
        <v>8.5</v>
      </c>
      <c r="F603" s="1">
        <v>0.0</v>
      </c>
      <c r="G603">
        <v>4</v>
      </c>
    </row>
    <row>
      <c r="A604" t="s">
        <v>616</v>
      </c>
      <c r="B604" t="s">
        <v>12</v>
      </c>
      <c r="C604" s="1">
        <v>47.2</v>
      </c>
      <c r="D604" s="1">
        <v>0.0</v>
      </c>
      <c r="E604" s="1">
        <v>8.5</v>
      </c>
      <c r="F604" s="1">
        <v>0.0</v>
      </c>
      <c r="G604">
        <v>2</v>
      </c>
    </row>
    <row>
      <c r="A605" t="s">
        <v>617</v>
      </c>
      <c r="B605" t="s">
        <v>12</v>
      </c>
      <c r="C605" s="1">
        <v>47.2</v>
      </c>
      <c r="D605" s="1">
        <v>5.73</v>
      </c>
      <c r="E605" s="1">
        <v>8.5</v>
      </c>
      <c r="F605" s="1">
        <v>0.0</v>
      </c>
      <c r="G605">
        <v>2</v>
      </c>
    </row>
    <row>
      <c r="A606" t="s">
        <v>618</v>
      </c>
      <c r="B606" t="s">
        <v>12</v>
      </c>
      <c r="C606" s="1">
        <v>47.2</v>
      </c>
      <c r="D606" s="1">
        <v>3.34</v>
      </c>
      <c r="E606" s="1">
        <v>8.5</v>
      </c>
      <c r="F606" s="1">
        <v>0.0</v>
      </c>
      <c r="G606">
        <v>3</v>
      </c>
    </row>
    <row>
      <c r="A607" t="s">
        <v>619</v>
      </c>
      <c r="B607" t="s">
        <v>12</v>
      </c>
      <c r="C607" s="1">
        <v>47.0</v>
      </c>
      <c r="D607" s="1">
        <v>3.52</v>
      </c>
      <c r="E607" s="1">
        <v>8.5</v>
      </c>
      <c r="F607" s="1">
        <v>0.0</v>
      </c>
      <c r="G607">
        <v>1</v>
      </c>
    </row>
    <row>
      <c r="A608" t="s">
        <v>620</v>
      </c>
      <c r="B608" t="s">
        <v>12</v>
      </c>
      <c r="C608" s="1">
        <v>46.4</v>
      </c>
      <c r="D608" s="1">
        <v>5.01</v>
      </c>
      <c r="E608" s="1">
        <v>8.5</v>
      </c>
      <c r="F608" s="1">
        <v>0.0</v>
      </c>
      <c r="G608">
        <v>1</v>
      </c>
    </row>
    <row>
      <c r="A609" t="s">
        <v>621</v>
      </c>
      <c r="B609" t="s">
        <v>12</v>
      </c>
      <c r="C609" s="1">
        <v>46.4</v>
      </c>
      <c r="D609" s="1">
        <v>3.71</v>
      </c>
      <c r="E609" s="1">
        <v>8.5</v>
      </c>
      <c r="F609" s="1">
        <v>0.0</v>
      </c>
      <c r="G609">
        <v>1</v>
      </c>
    </row>
    <row>
      <c r="A610" t="s">
        <v>622</v>
      </c>
      <c r="B610" t="s">
        <v>12</v>
      </c>
      <c r="C610" s="1">
        <v>46.4</v>
      </c>
      <c r="D610" s="1">
        <v>5.63</v>
      </c>
      <c r="E610" s="1">
        <v>8.5</v>
      </c>
      <c r="F610" s="1">
        <v>0.0</v>
      </c>
      <c r="G610">
        <v>3</v>
      </c>
    </row>
    <row>
      <c r="A611" t="s">
        <v>623</v>
      </c>
      <c r="B611" t="s">
        <v>12</v>
      </c>
      <c r="C611" s="1">
        <v>46.4</v>
      </c>
      <c r="D611" s="1">
        <v>5.62</v>
      </c>
      <c r="E611" s="1">
        <v>12.82</v>
      </c>
      <c r="F611" s="1">
        <v>0.0</v>
      </c>
      <c r="G611">
        <v>1</v>
      </c>
    </row>
    <row>
      <c r="A612" t="s">
        <v>624</v>
      </c>
      <c r="B612" t="s">
        <v>12</v>
      </c>
      <c r="C612" s="1">
        <v>46.4</v>
      </c>
      <c r="D612" s="1">
        <v>4.74</v>
      </c>
      <c r="E612" s="1">
        <v>8.5</v>
      </c>
      <c r="F612" s="1">
        <v>0.0</v>
      </c>
      <c r="G612">
        <v>1</v>
      </c>
    </row>
    <row>
      <c r="A613" t="s">
        <v>625</v>
      </c>
      <c r="B613" t="s">
        <v>12</v>
      </c>
      <c r="C613" s="1">
        <v>46.4</v>
      </c>
      <c r="D613" s="1">
        <v>5.49</v>
      </c>
      <c r="E613" s="1">
        <v>12.99</v>
      </c>
      <c r="F613" s="1">
        <v>0.0</v>
      </c>
      <c r="G613">
        <v>13</v>
      </c>
    </row>
    <row>
      <c r="A614" t="s">
        <v>626</v>
      </c>
      <c r="B614" t="s">
        <v>12</v>
      </c>
      <c r="C614" s="1">
        <v>46.4</v>
      </c>
      <c r="D614" s="1">
        <v>2.9</v>
      </c>
      <c r="E614" s="1">
        <v>8.5</v>
      </c>
      <c r="F614" s="1">
        <v>0.0</v>
      </c>
      <c r="G614">
        <v>2</v>
      </c>
    </row>
    <row>
      <c r="A615" t="s">
        <v>627</v>
      </c>
      <c r="B615" t="s">
        <v>12</v>
      </c>
      <c r="C615" s="1">
        <v>46.4</v>
      </c>
      <c r="D615" s="1">
        <v>5.15</v>
      </c>
      <c r="E615" s="1">
        <v>8.5</v>
      </c>
      <c r="F615" s="1">
        <v>0.0</v>
      </c>
      <c r="G615">
        <v>2</v>
      </c>
    </row>
    <row>
      <c r="A616" t="s">
        <v>628</v>
      </c>
      <c r="B616" t="s">
        <v>12</v>
      </c>
      <c r="C616" s="1">
        <v>46.4</v>
      </c>
      <c r="D616" s="1">
        <v>5.62</v>
      </c>
      <c r="E616" s="1">
        <v>8.5</v>
      </c>
      <c r="F616" s="1">
        <v>0.0</v>
      </c>
      <c r="G616">
        <v>2</v>
      </c>
    </row>
    <row>
      <c r="A617" t="s">
        <v>629</v>
      </c>
      <c r="B617" t="s">
        <v>12</v>
      </c>
      <c r="C617" s="1">
        <v>46.4</v>
      </c>
      <c r="D617" s="1">
        <v>5.21</v>
      </c>
      <c r="E617" s="1">
        <v>8.5</v>
      </c>
      <c r="F617" s="1">
        <v>0.0</v>
      </c>
      <c r="G617">
        <v>1</v>
      </c>
    </row>
    <row>
      <c r="A618" t="s">
        <v>630</v>
      </c>
      <c r="B618" t="s">
        <v>57</v>
      </c>
      <c r="C618" s="1">
        <v>45.7</v>
      </c>
      <c r="D618" s="1">
        <v>3.8</v>
      </c>
      <c r="E618" s="1">
        <v>8.5</v>
      </c>
      <c r="F618" s="1">
        <v>0.0</v>
      </c>
      <c r="G618">
        <v>14</v>
      </c>
    </row>
    <row>
      <c r="A619" t="s">
        <v>631</v>
      </c>
      <c r="B619" t="s">
        <v>57</v>
      </c>
      <c r="C619" s="1">
        <v>45.7</v>
      </c>
      <c r="D619" s="1">
        <v>3.0</v>
      </c>
      <c r="E619" s="1">
        <v>8.5</v>
      </c>
      <c r="F619" s="1">
        <v>0.0</v>
      </c>
      <c r="G619">
        <v>7</v>
      </c>
    </row>
    <row>
      <c r="A620" t="s">
        <v>632</v>
      </c>
      <c r="B620" t="s">
        <v>57</v>
      </c>
      <c r="C620" s="1">
        <v>45.6</v>
      </c>
      <c r="D620" s="1">
        <v>4.95</v>
      </c>
      <c r="E620" s="1">
        <v>8.5</v>
      </c>
      <c r="F620" s="1">
        <v>0.0</v>
      </c>
      <c r="G620">
        <v>3</v>
      </c>
    </row>
    <row>
      <c r="A621" t="s">
        <v>633</v>
      </c>
      <c r="B621" t="s">
        <v>12</v>
      </c>
      <c r="C621" s="1">
        <v>45.6</v>
      </c>
      <c r="D621" s="1">
        <v>6.0</v>
      </c>
      <c r="E621" s="1">
        <v>12.82</v>
      </c>
      <c r="F621" s="1">
        <v>0.0</v>
      </c>
      <c r="G621">
        <v>10</v>
      </c>
    </row>
    <row>
      <c r="A622" t="s">
        <v>634</v>
      </c>
      <c r="B622" t="s">
        <v>12</v>
      </c>
      <c r="C622" s="1">
        <v>45.0</v>
      </c>
      <c r="D622" s="1">
        <v>5.62</v>
      </c>
      <c r="E622" s="1">
        <v>8.5</v>
      </c>
      <c r="F622" s="1">
        <v>0.0</v>
      </c>
      <c r="G622">
        <v>9</v>
      </c>
    </row>
    <row>
      <c r="A623" t="s">
        <v>635</v>
      </c>
      <c r="B623" t="s">
        <v>57</v>
      </c>
      <c r="C623" s="1">
        <v>45.0</v>
      </c>
      <c r="D623" s="1">
        <v>0.0</v>
      </c>
      <c r="E623" s="1">
        <v>8.5</v>
      </c>
      <c r="F623" s="1">
        <v>0.0</v>
      </c>
      <c r="G623">
        <v>1</v>
      </c>
    </row>
    <row>
      <c r="A624" t="s">
        <v>636</v>
      </c>
      <c r="B624" t="s">
        <v>12</v>
      </c>
      <c r="C624" s="1">
        <v>45.0</v>
      </c>
      <c r="D624" s="1">
        <v>4.88</v>
      </c>
      <c r="E624" s="1">
        <v>8.5</v>
      </c>
      <c r="F624" s="1">
        <v>0.0</v>
      </c>
      <c r="G624">
        <v>1</v>
      </c>
    </row>
    <row>
      <c r="A625" t="s">
        <v>637</v>
      </c>
      <c r="B625" t="s">
        <v>12</v>
      </c>
      <c r="C625" s="1">
        <v>45.0</v>
      </c>
      <c r="D625" s="1">
        <v>0.0</v>
      </c>
      <c r="E625" s="1">
        <v>8.5</v>
      </c>
      <c r="F625" s="1">
        <v>0.0</v>
      </c>
      <c r="G625">
        <v>1</v>
      </c>
    </row>
    <row>
      <c r="A626" t="s">
        <v>638</v>
      </c>
      <c r="B626" t="s">
        <v>57</v>
      </c>
      <c r="C626" s="1">
        <v>45.0</v>
      </c>
      <c r="D626" s="1">
        <v>3.75</v>
      </c>
      <c r="E626" s="1">
        <v>8.5</v>
      </c>
      <c r="F626" s="1">
        <v>0.0</v>
      </c>
      <c r="G626">
        <v>2</v>
      </c>
    </row>
    <row>
      <c r="A627" t="s">
        <v>639</v>
      </c>
      <c r="B627" t="s">
        <v>12</v>
      </c>
      <c r="C627" s="1">
        <v>44.8</v>
      </c>
      <c r="D627" s="1">
        <v>0.0</v>
      </c>
      <c r="E627" s="1">
        <v>8.5</v>
      </c>
      <c r="F627" s="1">
        <v>0.0</v>
      </c>
      <c r="G627">
        <v>2</v>
      </c>
    </row>
    <row>
      <c r="A628" t="s">
        <v>640</v>
      </c>
      <c r="B628" t="s">
        <v>12</v>
      </c>
      <c r="C628" s="1">
        <v>44.8</v>
      </c>
      <c r="D628" s="1">
        <v>5.33</v>
      </c>
      <c r="E628" s="1">
        <v>8.5</v>
      </c>
      <c r="F628" s="1">
        <v>0.0</v>
      </c>
      <c r="G628">
        <v>2</v>
      </c>
    </row>
    <row>
      <c r="A629" t="s">
        <v>641</v>
      </c>
      <c r="B629" t="s">
        <v>12</v>
      </c>
      <c r="C629" s="1">
        <v>44.8</v>
      </c>
      <c r="D629" s="1">
        <v>4.78</v>
      </c>
      <c r="E629" s="1">
        <v>12.82</v>
      </c>
      <c r="F629" s="1">
        <v>0.0</v>
      </c>
      <c r="G629">
        <v>4</v>
      </c>
    </row>
    <row>
      <c r="A630" t="s">
        <v>642</v>
      </c>
      <c r="B630" t="s">
        <v>12</v>
      </c>
      <c r="C630" s="1">
        <v>44.8</v>
      </c>
      <c r="D630" s="1">
        <v>4.6</v>
      </c>
      <c r="E630" s="1">
        <v>12.82</v>
      </c>
      <c r="F630" s="1">
        <v>0.0</v>
      </c>
      <c r="G630">
        <v>2</v>
      </c>
    </row>
    <row>
      <c r="A631" t="s">
        <v>643</v>
      </c>
      <c r="B631" t="s">
        <v>12</v>
      </c>
      <c r="C631" s="1">
        <v>44.8</v>
      </c>
      <c r="D631" s="1">
        <v>5.13</v>
      </c>
      <c r="E631" s="1">
        <v>8.5</v>
      </c>
      <c r="F631" s="1">
        <v>0.0</v>
      </c>
      <c r="G631">
        <v>2</v>
      </c>
    </row>
    <row>
      <c r="A632" t="s">
        <v>644</v>
      </c>
      <c r="B632" t="s">
        <v>12</v>
      </c>
      <c r="C632" s="1">
        <v>44.8</v>
      </c>
      <c r="D632" s="1">
        <v>4.73</v>
      </c>
      <c r="E632" s="1">
        <v>8.5</v>
      </c>
      <c r="F632" s="1">
        <v>0.0</v>
      </c>
      <c r="G632">
        <v>3</v>
      </c>
    </row>
    <row>
      <c r="A633" t="s">
        <v>645</v>
      </c>
      <c r="B633" t="s">
        <v>12</v>
      </c>
      <c r="C633" s="1">
        <v>44.8</v>
      </c>
      <c r="D633" s="1">
        <v>7.82</v>
      </c>
      <c r="E633" s="1">
        <v>49.91</v>
      </c>
      <c r="F633" s="1">
        <v>0.0</v>
      </c>
      <c r="G633">
        <v>13</v>
      </c>
    </row>
    <row>
      <c r="A634" t="s">
        <v>646</v>
      </c>
      <c r="B634" t="s">
        <v>57</v>
      </c>
      <c r="C634" s="1">
        <v>44.8</v>
      </c>
      <c r="D634" s="1">
        <v>5.68</v>
      </c>
      <c r="E634" s="1">
        <v>12.82</v>
      </c>
      <c r="F634" s="1">
        <v>0.0</v>
      </c>
      <c r="G634">
        <v>2</v>
      </c>
    </row>
    <row>
      <c r="A635" t="s">
        <v>647</v>
      </c>
      <c r="B635" t="s">
        <v>12</v>
      </c>
      <c r="C635" s="1">
        <v>44.0</v>
      </c>
      <c r="D635" s="1">
        <v>3.77</v>
      </c>
      <c r="E635" s="1">
        <v>12.82</v>
      </c>
      <c r="F635" s="1">
        <v>0.0</v>
      </c>
      <c r="G635">
        <v>1</v>
      </c>
    </row>
    <row>
      <c r="A636" t="s">
        <v>648</v>
      </c>
      <c r="B636" t="s">
        <v>12</v>
      </c>
      <c r="C636" s="1">
        <v>44.0</v>
      </c>
      <c r="D636" s="1">
        <v>5.05</v>
      </c>
      <c r="E636" s="1">
        <v>12.82</v>
      </c>
      <c r="F636" s="1">
        <v>0.0</v>
      </c>
      <c r="G636">
        <v>1</v>
      </c>
    </row>
    <row>
      <c r="A637" t="s">
        <v>649</v>
      </c>
      <c r="B637" t="s">
        <v>12</v>
      </c>
      <c r="C637" s="1">
        <v>44.0</v>
      </c>
      <c r="D637" s="1">
        <v>3.77</v>
      </c>
      <c r="E637" s="1">
        <v>12.82</v>
      </c>
      <c r="F637" s="1">
        <v>0.0</v>
      </c>
      <c r="G637">
        <v>1</v>
      </c>
    </row>
    <row>
      <c r="A638" t="s">
        <v>650</v>
      </c>
      <c r="B638" t="s">
        <v>12</v>
      </c>
      <c r="C638" s="1">
        <v>44.0</v>
      </c>
      <c r="D638" s="1">
        <v>5.05</v>
      </c>
      <c r="E638" s="1">
        <v>12.82</v>
      </c>
      <c r="F638" s="1">
        <v>0.0</v>
      </c>
      <c r="G638">
        <v>1</v>
      </c>
    </row>
    <row>
      <c r="A639" t="s">
        <v>651</v>
      </c>
      <c r="B639" t="s">
        <v>12</v>
      </c>
      <c r="C639" s="1">
        <v>44.0</v>
      </c>
      <c r="D639" s="1">
        <v>5.38</v>
      </c>
      <c r="E639" s="1">
        <v>8.5</v>
      </c>
      <c r="F639" s="1">
        <v>0.0</v>
      </c>
      <c r="G639">
        <v>1</v>
      </c>
    </row>
    <row>
      <c r="A640" t="s">
        <v>652</v>
      </c>
      <c r="B640" t="s">
        <v>12</v>
      </c>
      <c r="C640" s="1">
        <v>44.0</v>
      </c>
      <c r="D640" s="1">
        <v>5.4</v>
      </c>
      <c r="E640" s="1">
        <v>46.0</v>
      </c>
      <c r="F640" s="1">
        <v>0.0</v>
      </c>
      <c r="G640">
        <v>1</v>
      </c>
    </row>
    <row>
      <c r="A641" t="s">
        <v>653</v>
      </c>
      <c r="B641" t="s">
        <v>12</v>
      </c>
      <c r="C641" s="1">
        <v>44.0</v>
      </c>
      <c r="D641" s="1">
        <v>4.91</v>
      </c>
      <c r="E641" s="1">
        <v>12.82</v>
      </c>
      <c r="F641" s="1">
        <v>0.0</v>
      </c>
      <c r="G641">
        <v>1</v>
      </c>
    </row>
    <row>
      <c r="A642" t="s">
        <v>654</v>
      </c>
      <c r="B642" t="s">
        <v>57</v>
      </c>
      <c r="C642" s="1">
        <v>44.0</v>
      </c>
      <c r="D642" s="1">
        <v>4.08</v>
      </c>
      <c r="E642" s="1">
        <v>8.5</v>
      </c>
      <c r="F642" s="1">
        <v>0.0</v>
      </c>
      <c r="G642">
        <v>2</v>
      </c>
    </row>
    <row>
      <c r="A643" t="s">
        <v>655</v>
      </c>
      <c r="B643" t="s">
        <v>12</v>
      </c>
      <c r="C643" s="1">
        <v>44.0</v>
      </c>
      <c r="D643" s="1">
        <v>3.02</v>
      </c>
      <c r="E643" s="1">
        <v>12.99</v>
      </c>
      <c r="F643" s="1">
        <v>0.0</v>
      </c>
      <c r="G643">
        <v>1</v>
      </c>
    </row>
    <row>
      <c r="A644" t="s">
        <v>656</v>
      </c>
      <c r="B644" t="s">
        <v>12</v>
      </c>
      <c r="C644" s="1">
        <v>44.0</v>
      </c>
      <c r="D644" s="1">
        <v>0.0</v>
      </c>
      <c r="E644" s="1">
        <v>8.5</v>
      </c>
      <c r="F644" s="1">
        <v>0.0</v>
      </c>
      <c r="G644">
        <v>1</v>
      </c>
    </row>
    <row>
      <c r="A645" t="s">
        <v>657</v>
      </c>
      <c r="B645" t="s">
        <v>12</v>
      </c>
      <c r="C645" s="1">
        <v>44.0</v>
      </c>
      <c r="D645" s="1">
        <v>3.01</v>
      </c>
      <c r="E645" s="1">
        <v>12.82</v>
      </c>
      <c r="F645" s="1">
        <v>0.0</v>
      </c>
      <c r="G645">
        <v>1</v>
      </c>
    </row>
    <row>
      <c r="A646" t="s">
        <v>658</v>
      </c>
      <c r="B646" t="s">
        <v>12</v>
      </c>
      <c r="C646" s="1">
        <v>44.0</v>
      </c>
      <c r="D646" s="1">
        <v>5.68</v>
      </c>
      <c r="E646" s="1">
        <v>12.82</v>
      </c>
      <c r="F646" s="1">
        <v>0.0</v>
      </c>
      <c r="G646">
        <v>1</v>
      </c>
    </row>
    <row>
      <c r="A647" t="s">
        <v>659</v>
      </c>
      <c r="B647" t="s">
        <v>12</v>
      </c>
      <c r="C647" s="1">
        <v>44.0</v>
      </c>
      <c r="D647" s="1">
        <v>4.12</v>
      </c>
      <c r="E647" s="1">
        <v>12.82</v>
      </c>
      <c r="F647" s="1">
        <v>0.0</v>
      </c>
      <c r="G647">
        <v>1</v>
      </c>
    </row>
    <row>
      <c r="A648" t="s">
        <v>660</v>
      </c>
      <c r="B648" t="s">
        <v>12</v>
      </c>
      <c r="C648" s="1">
        <v>44.0</v>
      </c>
      <c r="D648" s="1">
        <v>4.4</v>
      </c>
      <c r="E648" s="1">
        <v>12.82</v>
      </c>
      <c r="F648" s="1">
        <v>0.0</v>
      </c>
      <c r="G648">
        <v>1</v>
      </c>
    </row>
    <row>
      <c r="A649" t="s">
        <v>661</v>
      </c>
      <c r="B649" t="s">
        <v>12</v>
      </c>
      <c r="C649" s="1">
        <v>44.0</v>
      </c>
      <c r="D649" s="1">
        <v>3.6</v>
      </c>
      <c r="E649" s="1">
        <v>12.82</v>
      </c>
      <c r="F649" s="1">
        <v>0.0</v>
      </c>
      <c r="G649">
        <v>1</v>
      </c>
    </row>
    <row>
      <c r="A650" t="s">
        <v>662</v>
      </c>
      <c r="B650" t="s">
        <v>57</v>
      </c>
      <c r="C650" s="1">
        <v>44.0</v>
      </c>
      <c r="D650" s="1">
        <v>3.47</v>
      </c>
      <c r="E650" s="1">
        <v>8.5</v>
      </c>
      <c r="F650" s="1">
        <v>0.0</v>
      </c>
      <c r="G650">
        <v>2</v>
      </c>
    </row>
    <row>
      <c r="A651" t="s">
        <v>663</v>
      </c>
      <c r="B651" t="s">
        <v>12</v>
      </c>
      <c r="C651" s="1">
        <v>44.0</v>
      </c>
      <c r="D651" s="1">
        <v>4.76</v>
      </c>
      <c r="E651" s="1">
        <v>12.82</v>
      </c>
      <c r="F651" s="1">
        <v>0.0</v>
      </c>
      <c r="G651">
        <v>1</v>
      </c>
    </row>
    <row>
      <c r="A652" t="s">
        <v>664</v>
      </c>
      <c r="B652" t="s">
        <v>12</v>
      </c>
      <c r="C652" s="1">
        <v>44.0</v>
      </c>
      <c r="D652" s="1">
        <v>5.39</v>
      </c>
      <c r="E652" s="1">
        <v>8.5</v>
      </c>
      <c r="F652" s="1">
        <v>0.0</v>
      </c>
      <c r="G652">
        <v>1</v>
      </c>
    </row>
    <row>
      <c r="A653" t="s">
        <v>665</v>
      </c>
      <c r="B653" t="s">
        <v>12</v>
      </c>
      <c r="C653" s="1">
        <v>44.0</v>
      </c>
      <c r="D653" s="1">
        <v>4.66</v>
      </c>
      <c r="E653" s="1">
        <v>8.5</v>
      </c>
      <c r="F653" s="1">
        <v>0.0</v>
      </c>
      <c r="G653">
        <v>2</v>
      </c>
    </row>
    <row>
      <c r="A654" t="s">
        <v>666</v>
      </c>
      <c r="B654" t="s">
        <v>12</v>
      </c>
      <c r="C654" s="1">
        <v>44.0</v>
      </c>
      <c r="D654" s="1">
        <v>3.48</v>
      </c>
      <c r="E654" s="1">
        <v>8.5</v>
      </c>
      <c r="F654" s="1">
        <v>0.0</v>
      </c>
      <c r="G654">
        <v>1</v>
      </c>
    </row>
    <row>
      <c r="A655" t="s">
        <v>667</v>
      </c>
      <c r="B655" t="s">
        <v>12</v>
      </c>
      <c r="C655" s="1">
        <v>43.2</v>
      </c>
      <c r="D655" s="1">
        <v>4.27</v>
      </c>
      <c r="E655" s="1">
        <v>8.5</v>
      </c>
      <c r="F655" s="1">
        <v>0.0</v>
      </c>
      <c r="G655">
        <v>2</v>
      </c>
    </row>
    <row>
      <c r="A656" t="s">
        <v>668</v>
      </c>
      <c r="B656" t="s">
        <v>57</v>
      </c>
      <c r="C656" s="1">
        <v>42.8</v>
      </c>
      <c r="D656" s="1">
        <v>3.6</v>
      </c>
      <c r="E656" s="1">
        <v>8.5</v>
      </c>
      <c r="F656" s="1">
        <v>0.0</v>
      </c>
      <c r="G656">
        <v>4</v>
      </c>
    </row>
    <row>
      <c r="A657" t="s">
        <v>669</v>
      </c>
      <c r="B657" t="s">
        <v>12</v>
      </c>
      <c r="C657" s="1">
        <v>42.4</v>
      </c>
      <c r="D657" s="1">
        <v>4.2</v>
      </c>
      <c r="E657" s="1">
        <v>8.5</v>
      </c>
      <c r="F657" s="1">
        <v>0.0</v>
      </c>
      <c r="G657">
        <v>2</v>
      </c>
    </row>
    <row>
      <c r="A658" t="s">
        <v>670</v>
      </c>
      <c r="B658" t="s">
        <v>12</v>
      </c>
      <c r="C658" s="1">
        <v>42.4</v>
      </c>
      <c r="D658" s="1">
        <v>3.05</v>
      </c>
      <c r="E658" s="1">
        <v>8.5</v>
      </c>
      <c r="F658" s="1">
        <v>0.0</v>
      </c>
      <c r="G658">
        <v>2</v>
      </c>
    </row>
    <row>
      <c r="A659" t="s">
        <v>671</v>
      </c>
      <c r="B659" t="s">
        <v>57</v>
      </c>
      <c r="C659" s="1">
        <v>42.4</v>
      </c>
      <c r="D659" s="1">
        <v>0.0</v>
      </c>
      <c r="E659" s="1">
        <v>8.5</v>
      </c>
      <c r="F659" s="1">
        <v>0.0</v>
      </c>
      <c r="G659">
        <v>7</v>
      </c>
    </row>
    <row>
      <c r="A660" t="s">
        <v>672</v>
      </c>
      <c r="B660" t="s">
        <v>12</v>
      </c>
      <c r="C660" s="1">
        <v>42.4</v>
      </c>
      <c r="D660" s="1">
        <v>3.06</v>
      </c>
      <c r="E660" s="1">
        <v>8.5</v>
      </c>
      <c r="F660" s="1">
        <v>0.0</v>
      </c>
      <c r="G660">
        <v>4</v>
      </c>
    </row>
    <row>
      <c r="A661" t="s">
        <v>673</v>
      </c>
      <c r="B661" t="s">
        <v>12</v>
      </c>
      <c r="C661" s="1">
        <v>42.0</v>
      </c>
      <c r="D661" s="1">
        <v>0.0</v>
      </c>
      <c r="E661" s="1">
        <v>8.5</v>
      </c>
      <c r="F661" s="1">
        <v>0.0</v>
      </c>
      <c r="G661">
        <v>2</v>
      </c>
    </row>
    <row>
      <c r="A662" t="s">
        <v>674</v>
      </c>
      <c r="B662" t="s">
        <v>12</v>
      </c>
      <c r="C662" s="1">
        <v>42.0</v>
      </c>
      <c r="D662" s="1">
        <v>3.54</v>
      </c>
      <c r="E662" s="1">
        <v>8.5</v>
      </c>
      <c r="F662" s="1">
        <v>0.0</v>
      </c>
      <c r="G662">
        <v>1</v>
      </c>
    </row>
    <row>
      <c r="A663" t="s">
        <v>675</v>
      </c>
      <c r="B663" t="s">
        <v>12</v>
      </c>
      <c r="C663" s="1">
        <v>41.6</v>
      </c>
      <c r="D663" s="1">
        <v>4.13</v>
      </c>
      <c r="E663" s="1">
        <v>8.5</v>
      </c>
      <c r="F663" s="1">
        <v>0.0</v>
      </c>
      <c r="G663">
        <v>2</v>
      </c>
    </row>
    <row>
      <c r="A664" t="s">
        <v>676</v>
      </c>
      <c r="B664" t="s">
        <v>12</v>
      </c>
      <c r="C664" s="1">
        <v>41.6</v>
      </c>
      <c r="D664" s="1">
        <v>3.0</v>
      </c>
      <c r="E664" s="1">
        <v>8.5</v>
      </c>
      <c r="F664" s="1">
        <v>0.0</v>
      </c>
      <c r="G664">
        <v>3</v>
      </c>
    </row>
    <row>
      <c r="A665" t="s">
        <v>677</v>
      </c>
      <c r="B665" t="s">
        <v>12</v>
      </c>
      <c r="C665" s="1">
        <v>41.6</v>
      </c>
      <c r="D665" s="1">
        <v>4.83</v>
      </c>
      <c r="E665" s="1">
        <v>8.5</v>
      </c>
      <c r="F665" s="1">
        <v>0.0</v>
      </c>
      <c r="G665">
        <v>2</v>
      </c>
    </row>
    <row>
      <c r="A666" t="s">
        <v>678</v>
      </c>
      <c r="B666" t="s">
        <v>12</v>
      </c>
      <c r="C666" s="1">
        <v>41.6</v>
      </c>
      <c r="D666" s="1">
        <v>6.89</v>
      </c>
      <c r="E666" s="1">
        <v>11.34</v>
      </c>
      <c r="F666" s="1">
        <v>0.0</v>
      </c>
      <c r="G666">
        <v>3</v>
      </c>
    </row>
    <row>
      <c r="A667" t="s">
        <v>679</v>
      </c>
      <c r="B667" t="s">
        <v>57</v>
      </c>
      <c r="C667" s="1">
        <v>41.0</v>
      </c>
      <c r="D667" s="1">
        <v>3.72</v>
      </c>
      <c r="E667" s="1">
        <v>8.5</v>
      </c>
      <c r="F667" s="1">
        <v>0.0</v>
      </c>
      <c r="G667">
        <v>2</v>
      </c>
    </row>
    <row>
      <c r="A668" t="s">
        <v>680</v>
      </c>
      <c r="B668" t="s">
        <v>12</v>
      </c>
      <c r="C668" s="1">
        <v>40.0</v>
      </c>
      <c r="D668" s="1">
        <v>4.3</v>
      </c>
      <c r="E668" s="1">
        <v>8.5</v>
      </c>
      <c r="F668" s="1">
        <v>0.0</v>
      </c>
      <c r="G668">
        <v>2</v>
      </c>
    </row>
    <row>
      <c r="A669" t="s">
        <v>681</v>
      </c>
      <c r="B669" t="s">
        <v>12</v>
      </c>
      <c r="C669" s="1">
        <v>40.0</v>
      </c>
      <c r="D669" s="1">
        <v>4.7</v>
      </c>
      <c r="E669" s="1">
        <v>12.82</v>
      </c>
      <c r="F669" s="1">
        <v>0.0</v>
      </c>
      <c r="G669">
        <v>4</v>
      </c>
    </row>
    <row>
      <c r="A670" t="s">
        <v>682</v>
      </c>
      <c r="B670" t="s">
        <v>12</v>
      </c>
      <c r="C670" s="1">
        <v>40.0</v>
      </c>
      <c r="D670" s="1">
        <v>2.58</v>
      </c>
      <c r="E670" s="1">
        <v>8.5</v>
      </c>
      <c r="F670" s="1">
        <v>0.0</v>
      </c>
      <c r="G670">
        <v>2</v>
      </c>
    </row>
    <row>
      <c r="A671" t="s">
        <v>683</v>
      </c>
      <c r="B671" t="s">
        <v>12</v>
      </c>
      <c r="C671" s="1">
        <v>40.0</v>
      </c>
      <c r="D671" s="1">
        <v>4.31</v>
      </c>
      <c r="E671" s="1">
        <v>8.5</v>
      </c>
      <c r="F671" s="1">
        <v>0.0</v>
      </c>
      <c r="G671">
        <v>2</v>
      </c>
    </row>
    <row>
      <c r="A672" t="s">
        <v>684</v>
      </c>
      <c r="B672" t="s">
        <v>12</v>
      </c>
      <c r="C672" s="1">
        <v>40.0</v>
      </c>
      <c r="D672" s="1">
        <v>3.89</v>
      </c>
      <c r="E672" s="1">
        <v>8.5</v>
      </c>
      <c r="F672" s="1">
        <v>0.0</v>
      </c>
      <c r="G672">
        <v>3</v>
      </c>
    </row>
    <row>
      <c r="A673" t="s">
        <v>685</v>
      </c>
      <c r="B673" t="s">
        <v>12</v>
      </c>
      <c r="C673" s="1">
        <v>40.0</v>
      </c>
      <c r="D673" s="1">
        <v>4.36</v>
      </c>
      <c r="E673" s="1">
        <v>12.82</v>
      </c>
      <c r="F673" s="1">
        <v>0.0</v>
      </c>
      <c r="G673">
        <v>21</v>
      </c>
    </row>
    <row>
      <c r="A674" t="s">
        <v>686</v>
      </c>
      <c r="B674" t="s">
        <v>12</v>
      </c>
      <c r="C674" s="1">
        <v>40.0</v>
      </c>
      <c r="D674" s="1">
        <v>4.12</v>
      </c>
      <c r="E674" s="1">
        <v>8.5</v>
      </c>
      <c r="F674" s="1">
        <v>0.0</v>
      </c>
      <c r="G674">
        <v>5</v>
      </c>
    </row>
    <row>
      <c r="A675" t="s">
        <v>687</v>
      </c>
      <c r="B675" t="s">
        <v>57</v>
      </c>
      <c r="C675" s="1">
        <v>40.0</v>
      </c>
      <c r="D675" s="1">
        <v>4.57</v>
      </c>
      <c r="E675" s="1">
        <v>8.5</v>
      </c>
      <c r="F675" s="1">
        <v>0.0</v>
      </c>
      <c r="G675">
        <v>10</v>
      </c>
    </row>
    <row>
      <c r="A676" t="s">
        <v>688</v>
      </c>
      <c r="B676" t="s">
        <v>57</v>
      </c>
      <c r="C676" s="1">
        <v>39.75</v>
      </c>
      <c r="D676" s="1">
        <v>0.0</v>
      </c>
      <c r="E676" s="1">
        <v>11.34</v>
      </c>
      <c r="F676" s="1">
        <v>0.0</v>
      </c>
      <c r="G676">
        <v>4</v>
      </c>
    </row>
    <row>
      <c r="A677" t="s">
        <v>689</v>
      </c>
      <c r="B677" t="s">
        <v>12</v>
      </c>
      <c r="C677" s="1">
        <v>39.2</v>
      </c>
      <c r="D677" s="1">
        <v>3.34</v>
      </c>
      <c r="E677" s="1">
        <v>8.5</v>
      </c>
      <c r="F677" s="1">
        <v>0.0</v>
      </c>
      <c r="G677">
        <v>2</v>
      </c>
    </row>
    <row>
      <c r="A678" t="s">
        <v>690</v>
      </c>
      <c r="B678" t="s">
        <v>12</v>
      </c>
      <c r="C678" s="1">
        <v>39.2</v>
      </c>
      <c r="D678" s="1">
        <v>2.52</v>
      </c>
      <c r="E678" s="1">
        <v>8.5</v>
      </c>
      <c r="F678" s="1">
        <v>0.0</v>
      </c>
      <c r="G678">
        <v>2</v>
      </c>
    </row>
    <row>
      <c r="A679" t="s">
        <v>691</v>
      </c>
      <c r="B679" t="s">
        <v>12</v>
      </c>
      <c r="C679" s="1">
        <v>39.2</v>
      </c>
      <c r="D679" s="1">
        <v>4.12</v>
      </c>
      <c r="E679" s="1">
        <v>8.5</v>
      </c>
      <c r="F679" s="1">
        <v>0.0</v>
      </c>
      <c r="G679">
        <v>2</v>
      </c>
    </row>
    <row>
      <c r="A680" t="s">
        <v>692</v>
      </c>
      <c r="B680" t="s">
        <v>12</v>
      </c>
      <c r="C680" s="1">
        <v>39.0</v>
      </c>
      <c r="D680" s="1">
        <v>2.52</v>
      </c>
      <c r="E680" s="1">
        <v>11.34</v>
      </c>
      <c r="F680" s="1">
        <v>0.0</v>
      </c>
      <c r="G680">
        <v>1</v>
      </c>
    </row>
    <row>
      <c r="A681" t="s">
        <v>693</v>
      </c>
      <c r="B681" t="s">
        <v>12</v>
      </c>
      <c r="C681" s="1">
        <v>38.96</v>
      </c>
      <c r="D681" s="1">
        <v>1.77</v>
      </c>
      <c r="E681" s="1">
        <v>8.5</v>
      </c>
      <c r="F681" s="1">
        <v>0.0</v>
      </c>
      <c r="G681">
        <v>3</v>
      </c>
    </row>
    <row>
      <c r="A682" t="s">
        <v>694</v>
      </c>
      <c r="B682" t="s">
        <v>12</v>
      </c>
      <c r="C682" s="1">
        <v>38.64</v>
      </c>
      <c r="D682" s="1">
        <v>2.83</v>
      </c>
      <c r="E682" s="1">
        <v>8.5</v>
      </c>
      <c r="F682" s="1">
        <v>0.0</v>
      </c>
      <c r="G682">
        <v>1</v>
      </c>
    </row>
    <row>
      <c r="A683" t="s">
        <v>695</v>
      </c>
      <c r="B683" t="s">
        <v>12</v>
      </c>
      <c r="C683" s="1">
        <v>38.64</v>
      </c>
      <c r="D683" s="1">
        <v>0.0</v>
      </c>
      <c r="E683" s="1">
        <v>35.34</v>
      </c>
      <c r="F683" s="1">
        <v>0.0</v>
      </c>
      <c r="G683">
        <v>1</v>
      </c>
    </row>
    <row>
      <c r="A684" t="s">
        <v>696</v>
      </c>
      <c r="B684" t="s">
        <v>12</v>
      </c>
      <c r="C684" s="1">
        <v>38.4</v>
      </c>
      <c r="D684" s="1">
        <v>4.81</v>
      </c>
      <c r="E684" s="1">
        <v>8.5</v>
      </c>
      <c r="F684" s="1">
        <v>0.0</v>
      </c>
      <c r="G684">
        <v>2</v>
      </c>
    </row>
    <row>
      <c r="A685" t="s">
        <v>697</v>
      </c>
      <c r="B685" t="s">
        <v>12</v>
      </c>
      <c r="C685" s="1">
        <v>38.4</v>
      </c>
      <c r="D685" s="1">
        <v>2.78</v>
      </c>
      <c r="E685" s="1">
        <v>8.5</v>
      </c>
      <c r="F685" s="1">
        <v>0.0</v>
      </c>
      <c r="G685">
        <v>2</v>
      </c>
    </row>
    <row>
      <c r="A686" t="s">
        <v>698</v>
      </c>
      <c r="B686" t="s">
        <v>12</v>
      </c>
      <c r="C686" s="1">
        <v>38.0</v>
      </c>
      <c r="D686" s="1">
        <v>4.25</v>
      </c>
      <c r="E686" s="1">
        <v>8.5</v>
      </c>
      <c r="F686" s="1">
        <v>0.0</v>
      </c>
      <c r="G686">
        <v>1</v>
      </c>
    </row>
    <row>
      <c r="A687" t="s">
        <v>699</v>
      </c>
      <c r="B687" t="s">
        <v>12</v>
      </c>
      <c r="C687" s="1">
        <v>37.6</v>
      </c>
      <c r="D687" s="1">
        <v>4.11</v>
      </c>
      <c r="E687" s="1">
        <v>8.5</v>
      </c>
      <c r="F687" s="1">
        <v>0.0</v>
      </c>
      <c r="G687">
        <v>2</v>
      </c>
    </row>
    <row>
      <c r="A688" t="s">
        <v>700</v>
      </c>
      <c r="B688" t="s">
        <v>12</v>
      </c>
      <c r="C688" s="1">
        <v>37.6</v>
      </c>
      <c r="D688" s="1">
        <v>3.23</v>
      </c>
      <c r="E688" s="1">
        <v>8.5</v>
      </c>
      <c r="F688" s="1">
        <v>0.0</v>
      </c>
      <c r="G688">
        <v>2</v>
      </c>
    </row>
    <row>
      <c r="A689" t="s">
        <v>701</v>
      </c>
      <c r="B689" t="s">
        <v>12</v>
      </c>
      <c r="C689" s="1">
        <v>37.6</v>
      </c>
      <c r="D689" s="1">
        <v>3.68</v>
      </c>
      <c r="E689" s="1">
        <v>8.5</v>
      </c>
      <c r="F689" s="1">
        <v>0.0</v>
      </c>
      <c r="G689">
        <v>11</v>
      </c>
    </row>
    <row>
      <c r="A690" t="s">
        <v>702</v>
      </c>
      <c r="B690" t="s">
        <v>57</v>
      </c>
      <c r="C690" s="1">
        <v>37.6</v>
      </c>
      <c r="D690" s="1">
        <v>3.98</v>
      </c>
      <c r="E690" s="1">
        <v>8.5</v>
      </c>
      <c r="F690" s="1">
        <v>0.0</v>
      </c>
      <c r="G690">
        <v>3</v>
      </c>
    </row>
    <row>
      <c r="A691" t="s">
        <v>703</v>
      </c>
      <c r="B691" t="s">
        <v>12</v>
      </c>
      <c r="C691" s="1">
        <v>37.6</v>
      </c>
      <c r="D691" s="1">
        <v>4.65</v>
      </c>
      <c r="E691" s="1">
        <v>8.5</v>
      </c>
      <c r="F691" s="1">
        <v>0.0</v>
      </c>
      <c r="G691">
        <v>2</v>
      </c>
    </row>
    <row>
      <c r="A692" t="s">
        <v>704</v>
      </c>
      <c r="B692" t="s">
        <v>12</v>
      </c>
      <c r="C692" s="1">
        <v>37.0</v>
      </c>
      <c r="D692" s="1">
        <v>3.69</v>
      </c>
      <c r="E692" s="1">
        <v>8.5</v>
      </c>
      <c r="F692" s="1">
        <v>0.0</v>
      </c>
      <c r="G692">
        <v>2</v>
      </c>
    </row>
    <row>
      <c r="A693" t="s">
        <v>705</v>
      </c>
      <c r="B693" t="s">
        <v>57</v>
      </c>
      <c r="C693" s="1">
        <v>37.0</v>
      </c>
      <c r="D693" s="1">
        <v>4.67</v>
      </c>
      <c r="E693" s="1">
        <v>8.5</v>
      </c>
      <c r="F693" s="1">
        <v>0.0</v>
      </c>
      <c r="G693">
        <v>1</v>
      </c>
    </row>
    <row>
      <c r="A694" t="s">
        <v>706</v>
      </c>
      <c r="B694" t="s">
        <v>12</v>
      </c>
      <c r="C694" s="1">
        <v>37.0</v>
      </c>
      <c r="D694" s="1">
        <v>3.53</v>
      </c>
      <c r="E694" s="1">
        <v>8.5</v>
      </c>
      <c r="F694" s="1">
        <v>0.0</v>
      </c>
      <c r="G694">
        <v>3</v>
      </c>
    </row>
    <row>
      <c r="A695" t="s">
        <v>707</v>
      </c>
      <c r="B695" t="s">
        <v>12</v>
      </c>
      <c r="C695" s="1">
        <v>36.8</v>
      </c>
      <c r="D695" s="1">
        <v>2.71</v>
      </c>
      <c r="E695" s="1">
        <v>8.5</v>
      </c>
      <c r="F695" s="1">
        <v>0.0</v>
      </c>
      <c r="G695">
        <v>2</v>
      </c>
    </row>
    <row>
      <c r="A696" t="s">
        <v>708</v>
      </c>
      <c r="B696" t="s">
        <v>12</v>
      </c>
      <c r="C696" s="1">
        <v>36.8</v>
      </c>
      <c r="D696" s="1">
        <v>4.66</v>
      </c>
      <c r="E696" s="1">
        <v>12.99</v>
      </c>
      <c r="F696" s="1">
        <v>0.0</v>
      </c>
      <c r="G696">
        <v>2</v>
      </c>
    </row>
    <row>
      <c r="A697" t="s">
        <v>709</v>
      </c>
      <c r="B697" t="s">
        <v>12</v>
      </c>
      <c r="C697" s="1">
        <v>36.8</v>
      </c>
      <c r="D697" s="1">
        <v>4.02</v>
      </c>
      <c r="E697" s="1">
        <v>8.5</v>
      </c>
      <c r="F697" s="1">
        <v>0.0</v>
      </c>
      <c r="G697">
        <v>2</v>
      </c>
    </row>
    <row>
      <c r="A698" t="s">
        <v>710</v>
      </c>
      <c r="B698" t="s">
        <v>12</v>
      </c>
      <c r="C698" s="1">
        <v>36.8</v>
      </c>
      <c r="D698" s="1">
        <v>6.26</v>
      </c>
      <c r="E698" s="1">
        <v>11.34</v>
      </c>
      <c r="F698" s="1">
        <v>0.0</v>
      </c>
      <c r="G698">
        <v>2</v>
      </c>
    </row>
    <row>
      <c r="A699" t="s">
        <v>711</v>
      </c>
      <c r="B699" t="s">
        <v>12</v>
      </c>
      <c r="C699" s="1">
        <v>36.4</v>
      </c>
      <c r="D699" s="1">
        <v>3.89</v>
      </c>
      <c r="E699" s="1">
        <v>8.5</v>
      </c>
      <c r="F699" s="1">
        <v>0.0</v>
      </c>
      <c r="G699">
        <v>4</v>
      </c>
    </row>
    <row>
      <c r="A700" t="s">
        <v>712</v>
      </c>
      <c r="B700" t="s">
        <v>12</v>
      </c>
      <c r="C700" s="1">
        <v>36.0</v>
      </c>
      <c r="D700" s="1">
        <v>4.46</v>
      </c>
      <c r="E700" s="1">
        <v>8.5</v>
      </c>
      <c r="F700" s="1">
        <v>0.0</v>
      </c>
      <c r="G700">
        <v>4</v>
      </c>
    </row>
    <row>
      <c r="A701" t="s">
        <v>713</v>
      </c>
      <c r="B701" t="s">
        <v>12</v>
      </c>
      <c r="C701" s="1">
        <v>36.0</v>
      </c>
      <c r="D701" s="1">
        <v>4.77</v>
      </c>
      <c r="E701" s="1">
        <v>12.99</v>
      </c>
      <c r="F701" s="1">
        <v>0.0</v>
      </c>
      <c r="G701">
        <v>1</v>
      </c>
    </row>
    <row>
      <c r="A702" t="s">
        <v>714</v>
      </c>
      <c r="B702" t="s">
        <v>12</v>
      </c>
      <c r="C702" s="1">
        <v>36.0</v>
      </c>
      <c r="D702" s="1">
        <v>2.67</v>
      </c>
      <c r="E702" s="1">
        <v>8.5</v>
      </c>
      <c r="F702" s="1">
        <v>0.0</v>
      </c>
      <c r="G702">
        <v>1</v>
      </c>
    </row>
    <row>
      <c r="A703" t="s">
        <v>715</v>
      </c>
      <c r="B703" t="s">
        <v>12</v>
      </c>
      <c r="C703" s="1">
        <v>36.0</v>
      </c>
      <c r="D703" s="1">
        <v>0.0</v>
      </c>
      <c r="E703" s="1">
        <v>12.82</v>
      </c>
      <c r="F703" s="1">
        <v>0.0</v>
      </c>
      <c r="G703">
        <v>5</v>
      </c>
    </row>
    <row>
      <c r="A704" t="s">
        <v>716</v>
      </c>
      <c r="B704" t="s">
        <v>12</v>
      </c>
      <c r="C704" s="1">
        <v>36.0</v>
      </c>
      <c r="D704" s="1">
        <v>3.68</v>
      </c>
      <c r="E704" s="1">
        <v>8.5</v>
      </c>
      <c r="F704" s="1">
        <v>0.0</v>
      </c>
      <c r="G704">
        <v>2</v>
      </c>
    </row>
    <row>
      <c r="A705" t="s">
        <v>717</v>
      </c>
      <c r="B705" t="s">
        <v>12</v>
      </c>
      <c r="C705" s="1">
        <v>36.0</v>
      </c>
      <c r="D705" s="1">
        <v>4.07</v>
      </c>
      <c r="E705" s="1">
        <v>8.5</v>
      </c>
      <c r="F705" s="1">
        <v>0.0</v>
      </c>
      <c r="G705">
        <v>3</v>
      </c>
    </row>
    <row>
      <c r="A706" t="s">
        <v>718</v>
      </c>
      <c r="B706" t="s">
        <v>12</v>
      </c>
      <c r="C706" s="1">
        <v>35.6</v>
      </c>
      <c r="D706" s="1">
        <v>3.72</v>
      </c>
      <c r="E706" s="1">
        <v>8.5</v>
      </c>
      <c r="F706" s="1">
        <v>0.0</v>
      </c>
      <c r="G706">
        <v>2</v>
      </c>
    </row>
    <row>
      <c r="A707" t="s">
        <v>719</v>
      </c>
      <c r="B707" t="s">
        <v>12</v>
      </c>
      <c r="C707" s="1">
        <v>35.2</v>
      </c>
      <c r="D707" s="1">
        <v>2.88</v>
      </c>
      <c r="E707" s="1">
        <v>12.82</v>
      </c>
      <c r="F707" s="1">
        <v>0.0</v>
      </c>
      <c r="G707">
        <v>2</v>
      </c>
    </row>
    <row>
      <c r="A708" t="s">
        <v>720</v>
      </c>
      <c r="B708" t="s">
        <v>12</v>
      </c>
      <c r="C708" s="1">
        <v>35.2</v>
      </c>
      <c r="D708" s="1">
        <v>6.05</v>
      </c>
      <c r="E708" s="1">
        <v>11.34</v>
      </c>
      <c r="F708" s="1">
        <v>0.0</v>
      </c>
      <c r="G708">
        <v>2</v>
      </c>
    </row>
    <row>
      <c r="A709" t="s">
        <v>721</v>
      </c>
      <c r="B709" t="s">
        <v>12</v>
      </c>
      <c r="C709" s="1">
        <v>34.4</v>
      </c>
      <c r="D709" s="1">
        <v>2.84</v>
      </c>
      <c r="E709" s="1">
        <v>8.5</v>
      </c>
      <c r="F709" s="1">
        <v>0.0</v>
      </c>
      <c r="G709">
        <v>2</v>
      </c>
    </row>
    <row>
      <c r="A710" t="s">
        <v>722</v>
      </c>
      <c r="B710" t="s">
        <v>12</v>
      </c>
      <c r="C710" s="1">
        <v>34.4</v>
      </c>
      <c r="D710" s="1">
        <v>3.93</v>
      </c>
      <c r="E710" s="1">
        <v>8.5</v>
      </c>
      <c r="F710" s="1">
        <v>0.0</v>
      </c>
      <c r="G710">
        <v>2</v>
      </c>
    </row>
    <row>
      <c r="A711" t="s">
        <v>723</v>
      </c>
      <c r="B711" t="s">
        <v>57</v>
      </c>
      <c r="C711" s="1">
        <v>34.4</v>
      </c>
      <c r="D711" s="1">
        <v>2.15</v>
      </c>
      <c r="E711" s="1">
        <v>8.5</v>
      </c>
      <c r="F711" s="1">
        <v>0.0</v>
      </c>
      <c r="G711">
        <v>4</v>
      </c>
    </row>
    <row>
      <c r="A712" t="s">
        <v>724</v>
      </c>
      <c r="B712" t="s">
        <v>12</v>
      </c>
      <c r="C712" s="1">
        <v>34.4</v>
      </c>
      <c r="D712" s="1">
        <v>3.86</v>
      </c>
      <c r="E712" s="1">
        <v>8.5</v>
      </c>
      <c r="F712" s="1">
        <v>0.0</v>
      </c>
      <c r="G712">
        <v>4</v>
      </c>
    </row>
    <row>
      <c r="A713" t="s">
        <v>725</v>
      </c>
      <c r="B713" t="s">
        <v>12</v>
      </c>
      <c r="C713" s="1">
        <v>34.0</v>
      </c>
      <c r="D713" s="1">
        <v>4.32</v>
      </c>
      <c r="E713" s="1">
        <v>8.5</v>
      </c>
      <c r="F713" s="1">
        <v>0.0</v>
      </c>
      <c r="G713">
        <v>3</v>
      </c>
    </row>
    <row>
      <c r="A714" t="s">
        <v>726</v>
      </c>
      <c r="B714" t="s">
        <v>12</v>
      </c>
      <c r="C714" s="1">
        <v>33.6</v>
      </c>
      <c r="D714" s="1">
        <v>4.33</v>
      </c>
      <c r="E714" s="1">
        <v>8.5</v>
      </c>
      <c r="F714" s="1">
        <v>0.0</v>
      </c>
      <c r="G714">
        <v>3</v>
      </c>
    </row>
    <row>
      <c r="A715" t="s">
        <v>727</v>
      </c>
      <c r="B715" t="s">
        <v>57</v>
      </c>
      <c r="C715" s="1">
        <v>33.6</v>
      </c>
      <c r="D715" s="1">
        <v>0.0</v>
      </c>
      <c r="E715" s="1">
        <v>8.5</v>
      </c>
      <c r="F715" s="1">
        <v>0.0</v>
      </c>
      <c r="G715">
        <v>7</v>
      </c>
    </row>
    <row>
      <c r="A716" t="s">
        <v>728</v>
      </c>
      <c r="B716" t="s">
        <v>57</v>
      </c>
      <c r="C716" s="1">
        <v>33.6</v>
      </c>
      <c r="D716" s="1">
        <v>3.95</v>
      </c>
      <c r="E716" s="1">
        <v>8.5</v>
      </c>
      <c r="F716" s="1">
        <v>0.0</v>
      </c>
      <c r="G716">
        <v>1</v>
      </c>
    </row>
    <row>
      <c r="A717" t="s">
        <v>729</v>
      </c>
      <c r="B717" t="s">
        <v>12</v>
      </c>
      <c r="C717" s="1">
        <v>33.6</v>
      </c>
      <c r="D717" s="1">
        <v>4.02</v>
      </c>
      <c r="E717" s="1">
        <v>12.82</v>
      </c>
      <c r="F717" s="1">
        <v>0.0</v>
      </c>
      <c r="G717">
        <v>2</v>
      </c>
    </row>
    <row>
      <c r="A718" t="s">
        <v>730</v>
      </c>
      <c r="B718" t="s">
        <v>12</v>
      </c>
      <c r="C718" s="1">
        <v>33.6</v>
      </c>
      <c r="D718" s="1">
        <v>2.54</v>
      </c>
      <c r="E718" s="1">
        <v>8.5</v>
      </c>
      <c r="F718" s="1">
        <v>0.0</v>
      </c>
      <c r="G718">
        <v>3</v>
      </c>
    </row>
    <row>
      <c r="A719" t="s">
        <v>731</v>
      </c>
      <c r="B719" t="s">
        <v>12</v>
      </c>
      <c r="C719" s="1">
        <v>33.6</v>
      </c>
      <c r="D719" s="1">
        <v>0.0</v>
      </c>
      <c r="E719" s="1">
        <v>8.5</v>
      </c>
      <c r="F719" s="1">
        <v>0.0</v>
      </c>
      <c r="G719">
        <v>1</v>
      </c>
    </row>
    <row>
      <c r="A720" t="s">
        <v>732</v>
      </c>
      <c r="B720" t="s">
        <v>12</v>
      </c>
      <c r="C720" s="1">
        <v>33.6</v>
      </c>
      <c r="D720" s="1">
        <v>3.84</v>
      </c>
      <c r="E720" s="1">
        <v>8.5</v>
      </c>
      <c r="F720" s="1">
        <v>0.0</v>
      </c>
      <c r="G720">
        <v>3</v>
      </c>
    </row>
    <row>
      <c r="A721" t="s">
        <v>733</v>
      </c>
      <c r="B721" t="s">
        <v>12</v>
      </c>
      <c r="C721" s="1">
        <v>33.6</v>
      </c>
      <c r="D721" s="1">
        <v>0.0</v>
      </c>
      <c r="E721" s="1">
        <v>12.82</v>
      </c>
      <c r="F721" s="1">
        <v>0.0</v>
      </c>
      <c r="G721">
        <v>1</v>
      </c>
    </row>
    <row>
      <c r="A722" t="s">
        <v>734</v>
      </c>
      <c r="B722" t="s">
        <v>163</v>
      </c>
      <c r="C722" s="1">
        <v>33.0</v>
      </c>
      <c r="D722" s="1">
        <v>3.89</v>
      </c>
      <c r="E722" s="1">
        <v>8.5</v>
      </c>
      <c r="F722" s="1">
        <v>0.0</v>
      </c>
      <c r="G722">
        <v>1</v>
      </c>
    </row>
    <row>
      <c r="A723" t="s">
        <v>735</v>
      </c>
      <c r="B723" t="s">
        <v>12</v>
      </c>
      <c r="C723" s="1">
        <v>32.8</v>
      </c>
      <c r="D723" s="1">
        <v>3.19</v>
      </c>
      <c r="E723" s="1">
        <v>8.5</v>
      </c>
      <c r="F723" s="1">
        <v>0.0</v>
      </c>
      <c r="G723">
        <v>2</v>
      </c>
    </row>
    <row>
      <c r="A724" t="s">
        <v>736</v>
      </c>
      <c r="B724" t="s">
        <v>12</v>
      </c>
      <c r="C724" s="1">
        <v>32.8</v>
      </c>
      <c r="D724" s="1">
        <v>3.67</v>
      </c>
      <c r="E724" s="1">
        <v>8.5</v>
      </c>
      <c r="F724" s="1">
        <v>0.0</v>
      </c>
      <c r="G724">
        <v>2</v>
      </c>
    </row>
    <row>
      <c r="A725" t="s">
        <v>737</v>
      </c>
      <c r="B725" t="s">
        <v>12</v>
      </c>
      <c r="C725" s="1">
        <v>32.8</v>
      </c>
      <c r="D725" s="1">
        <v>3.67</v>
      </c>
      <c r="E725" s="1">
        <v>8.5</v>
      </c>
      <c r="F725" s="1">
        <v>0.0</v>
      </c>
      <c r="G725">
        <v>2</v>
      </c>
    </row>
    <row>
      <c r="A726" t="s">
        <v>738</v>
      </c>
      <c r="B726" t="s">
        <v>12</v>
      </c>
      <c r="C726" s="1">
        <v>32.8</v>
      </c>
      <c r="D726" s="1">
        <v>3.67</v>
      </c>
      <c r="E726" s="1">
        <v>8.5</v>
      </c>
      <c r="F726" s="1">
        <v>0.0</v>
      </c>
      <c r="G726">
        <v>2</v>
      </c>
    </row>
    <row>
      <c r="A727" t="s">
        <v>739</v>
      </c>
      <c r="B727" t="s">
        <v>12</v>
      </c>
      <c r="C727" s="1">
        <v>32.8</v>
      </c>
      <c r="D727" s="1">
        <v>2.47</v>
      </c>
      <c r="E727" s="1">
        <v>8.5</v>
      </c>
      <c r="F727" s="1">
        <v>0.0</v>
      </c>
      <c r="G727">
        <v>2</v>
      </c>
    </row>
    <row>
      <c r="A728" t="s">
        <v>740</v>
      </c>
      <c r="B728" t="s">
        <v>12</v>
      </c>
      <c r="C728" s="1">
        <v>32.8</v>
      </c>
      <c r="D728" s="1">
        <v>3.3</v>
      </c>
      <c r="E728" s="1">
        <v>8.5</v>
      </c>
      <c r="F728" s="1">
        <v>0.0</v>
      </c>
      <c r="G728">
        <v>2</v>
      </c>
    </row>
    <row>
      <c r="A729" t="s">
        <v>741</v>
      </c>
      <c r="B729" t="s">
        <v>12</v>
      </c>
      <c r="C729" s="1">
        <v>32.8</v>
      </c>
      <c r="D729" s="1">
        <v>4.25</v>
      </c>
      <c r="E729" s="1">
        <v>8.5</v>
      </c>
      <c r="F729" s="1">
        <v>0.0</v>
      </c>
      <c r="G729">
        <v>2</v>
      </c>
    </row>
    <row>
      <c r="A730" t="s">
        <v>742</v>
      </c>
      <c r="B730" t="s">
        <v>12</v>
      </c>
      <c r="C730" s="1">
        <v>32.8</v>
      </c>
      <c r="D730" s="1">
        <v>2.47</v>
      </c>
      <c r="E730" s="1">
        <v>8.5</v>
      </c>
      <c r="F730" s="1">
        <v>0.0</v>
      </c>
      <c r="G730">
        <v>2</v>
      </c>
    </row>
    <row>
      <c r="A731" t="s">
        <v>743</v>
      </c>
      <c r="B731" t="s">
        <v>12</v>
      </c>
      <c r="C731" s="1">
        <v>32.8</v>
      </c>
      <c r="D731" s="1">
        <v>3.3</v>
      </c>
      <c r="E731" s="1">
        <v>8.5</v>
      </c>
      <c r="F731" s="1">
        <v>0.0</v>
      </c>
      <c r="G731">
        <v>2</v>
      </c>
    </row>
    <row>
      <c r="A732" t="s">
        <v>744</v>
      </c>
      <c r="B732" t="s">
        <v>12</v>
      </c>
      <c r="C732" s="1">
        <v>32.8</v>
      </c>
      <c r="D732" s="1">
        <v>3.67</v>
      </c>
      <c r="E732" s="1">
        <v>8.5</v>
      </c>
      <c r="F732" s="1">
        <v>0.0</v>
      </c>
      <c r="G732">
        <v>2</v>
      </c>
    </row>
    <row>
      <c r="A733" t="s">
        <v>745</v>
      </c>
      <c r="B733" t="s">
        <v>12</v>
      </c>
      <c r="C733" s="1">
        <v>32.0</v>
      </c>
      <c r="D733" s="1">
        <v>3.24</v>
      </c>
      <c r="E733" s="1">
        <v>8.5</v>
      </c>
      <c r="F733" s="1">
        <v>0.0</v>
      </c>
      <c r="G733">
        <v>1</v>
      </c>
    </row>
    <row>
      <c r="A734" t="s">
        <v>746</v>
      </c>
      <c r="B734" t="s">
        <v>12</v>
      </c>
      <c r="C734" s="1">
        <v>32.0</v>
      </c>
      <c r="D734" s="1">
        <v>2.43</v>
      </c>
      <c r="E734" s="1">
        <v>8.5</v>
      </c>
      <c r="F734" s="1">
        <v>0.0</v>
      </c>
      <c r="G734">
        <v>2</v>
      </c>
    </row>
    <row>
      <c r="A735" t="s">
        <v>747</v>
      </c>
      <c r="B735" t="s">
        <v>57</v>
      </c>
      <c r="C735" s="1">
        <v>32.0</v>
      </c>
      <c r="D735" s="1">
        <v>2.43</v>
      </c>
      <c r="E735" s="1">
        <v>8.5</v>
      </c>
      <c r="F735" s="1">
        <v>0.0</v>
      </c>
      <c r="G735">
        <v>1</v>
      </c>
    </row>
    <row>
      <c r="A736" t="s">
        <v>748</v>
      </c>
      <c r="B736" t="s">
        <v>12</v>
      </c>
      <c r="C736" s="1">
        <v>32.0</v>
      </c>
      <c r="D736" s="1">
        <v>2.43</v>
      </c>
      <c r="E736" s="1">
        <v>8.5</v>
      </c>
      <c r="F736" s="1">
        <v>0.0</v>
      </c>
      <c r="G736">
        <v>2</v>
      </c>
    </row>
    <row>
      <c r="A737" t="s">
        <v>749</v>
      </c>
      <c r="B737" t="s">
        <v>12</v>
      </c>
      <c r="C737" s="1">
        <v>32.0</v>
      </c>
      <c r="D737" s="1">
        <v>2.84</v>
      </c>
      <c r="E737" s="1">
        <v>8.5</v>
      </c>
      <c r="F737" s="1">
        <v>0.0</v>
      </c>
      <c r="G737">
        <v>1</v>
      </c>
    </row>
    <row>
      <c r="A738" t="s">
        <v>750</v>
      </c>
      <c r="B738" t="s">
        <v>12</v>
      </c>
      <c r="C738" s="1">
        <v>32.0</v>
      </c>
      <c r="D738" s="1">
        <v>4.61</v>
      </c>
      <c r="E738" s="1">
        <v>12.99</v>
      </c>
      <c r="F738" s="1">
        <v>0.0</v>
      </c>
      <c r="G738">
        <v>2</v>
      </c>
    </row>
    <row>
      <c r="A739" t="s">
        <v>751</v>
      </c>
      <c r="B739" t="s">
        <v>12</v>
      </c>
      <c r="C739" s="1">
        <v>32.0</v>
      </c>
      <c r="D739" s="1">
        <v>3.36</v>
      </c>
      <c r="E739" s="1">
        <v>12.82</v>
      </c>
      <c r="F739" s="1">
        <v>0.0</v>
      </c>
      <c r="G739">
        <v>2</v>
      </c>
    </row>
    <row>
      <c r="A740" t="s">
        <v>752</v>
      </c>
      <c r="B740" t="s">
        <v>12</v>
      </c>
      <c r="C740" s="1">
        <v>32.0</v>
      </c>
      <c r="D740" s="1">
        <v>3.57</v>
      </c>
      <c r="E740" s="1">
        <v>21.95</v>
      </c>
      <c r="F740" s="1">
        <v>0.0</v>
      </c>
      <c r="G740">
        <v>20</v>
      </c>
    </row>
    <row>
      <c r="A741" t="s">
        <v>753</v>
      </c>
      <c r="B741" t="s">
        <v>12</v>
      </c>
      <c r="C741" s="1">
        <v>32.0</v>
      </c>
      <c r="D741" s="1">
        <v>0.0</v>
      </c>
      <c r="E741" s="1">
        <v>8.5</v>
      </c>
      <c r="F741" s="1">
        <v>0.0</v>
      </c>
      <c r="G741">
        <v>2</v>
      </c>
    </row>
    <row>
      <c r="A742" t="s">
        <v>754</v>
      </c>
      <c r="B742" t="s">
        <v>12</v>
      </c>
      <c r="C742" s="1">
        <v>32.0</v>
      </c>
      <c r="D742" s="1">
        <v>2.0</v>
      </c>
      <c r="E742" s="1">
        <v>12.82</v>
      </c>
      <c r="F742" s="1">
        <v>0.0</v>
      </c>
      <c r="G742">
        <v>2</v>
      </c>
    </row>
    <row>
      <c r="A743" t="s">
        <v>755</v>
      </c>
      <c r="B743" t="s">
        <v>12</v>
      </c>
      <c r="C743" s="1">
        <v>31.2</v>
      </c>
      <c r="D743" s="1">
        <v>3.43</v>
      </c>
      <c r="E743" s="1">
        <v>8.5</v>
      </c>
      <c r="F743" s="1">
        <v>0.0</v>
      </c>
      <c r="G743">
        <v>2</v>
      </c>
    </row>
    <row>
      <c r="A744" t="s">
        <v>756</v>
      </c>
      <c r="B744" t="s">
        <v>12</v>
      </c>
      <c r="C744" s="1">
        <v>31.2</v>
      </c>
      <c r="D744" s="1">
        <v>2.64</v>
      </c>
      <c r="E744" s="1">
        <v>8.5</v>
      </c>
      <c r="F744" s="1">
        <v>0.0</v>
      </c>
      <c r="G744">
        <v>3</v>
      </c>
    </row>
    <row>
      <c r="A745" t="s">
        <v>757</v>
      </c>
      <c r="B745" t="s">
        <v>12</v>
      </c>
      <c r="C745" s="1">
        <v>31.2</v>
      </c>
      <c r="D745" s="1">
        <v>2.52</v>
      </c>
      <c r="E745" s="1">
        <v>8.5</v>
      </c>
      <c r="F745" s="1">
        <v>0.0</v>
      </c>
      <c r="G745">
        <v>4</v>
      </c>
    </row>
    <row>
      <c r="A746" t="s">
        <v>758</v>
      </c>
      <c r="B746" t="s">
        <v>12</v>
      </c>
      <c r="C746" s="1">
        <v>31.2</v>
      </c>
      <c r="D746" s="1">
        <v>5.53</v>
      </c>
      <c r="E746" s="1">
        <v>11.34</v>
      </c>
      <c r="F746" s="1">
        <v>0.0</v>
      </c>
      <c r="G746">
        <v>1</v>
      </c>
    </row>
    <row>
      <c r="A747" t="s">
        <v>759</v>
      </c>
      <c r="B747" t="s">
        <v>12</v>
      </c>
      <c r="C747" s="1">
        <v>31.2</v>
      </c>
      <c r="D747" s="1">
        <v>5.53</v>
      </c>
      <c r="E747" s="1">
        <v>11.34</v>
      </c>
      <c r="F747" s="1">
        <v>0.0</v>
      </c>
      <c r="G747">
        <v>1</v>
      </c>
    </row>
    <row>
      <c r="A748" t="s">
        <v>760</v>
      </c>
      <c r="B748" t="s">
        <v>57</v>
      </c>
      <c r="C748" s="1">
        <v>31.0</v>
      </c>
      <c r="D748" s="1">
        <v>3.07</v>
      </c>
      <c r="E748" s="1">
        <v>8.5</v>
      </c>
      <c r="F748" s="1">
        <v>0.0</v>
      </c>
      <c r="G748">
        <v>2</v>
      </c>
    </row>
    <row>
      <c r="A749" t="s">
        <v>761</v>
      </c>
      <c r="B749" t="s">
        <v>12</v>
      </c>
      <c r="C749" s="1">
        <v>31.0</v>
      </c>
      <c r="D749" s="1">
        <v>2.77</v>
      </c>
      <c r="E749" s="1">
        <v>8.5</v>
      </c>
      <c r="F749" s="1">
        <v>0.0</v>
      </c>
      <c r="G749">
        <v>1</v>
      </c>
    </row>
    <row>
      <c r="A750" t="s">
        <v>762</v>
      </c>
      <c r="B750" t="s">
        <v>12</v>
      </c>
      <c r="C750" s="1">
        <v>30.4</v>
      </c>
      <c r="D750" s="1">
        <v>3.66</v>
      </c>
      <c r="E750" s="1">
        <v>8.5</v>
      </c>
      <c r="F750" s="1">
        <v>0.0</v>
      </c>
      <c r="G750">
        <v>2</v>
      </c>
    </row>
    <row>
      <c r="A751" t="s">
        <v>763</v>
      </c>
      <c r="B751" t="s">
        <v>12</v>
      </c>
      <c r="C751" s="1">
        <v>30.4</v>
      </c>
      <c r="D751" s="1">
        <v>2.34</v>
      </c>
      <c r="E751" s="1">
        <v>8.5</v>
      </c>
      <c r="F751" s="1">
        <v>0.0</v>
      </c>
      <c r="G751">
        <v>5</v>
      </c>
    </row>
    <row>
      <c r="A752" t="s">
        <v>764</v>
      </c>
      <c r="B752" t="s">
        <v>12</v>
      </c>
      <c r="C752" s="1">
        <v>30.4</v>
      </c>
      <c r="D752" s="1">
        <v>2.58</v>
      </c>
      <c r="E752" s="1">
        <v>8.5</v>
      </c>
      <c r="F752" s="1">
        <v>0.0</v>
      </c>
      <c r="G752">
        <v>2</v>
      </c>
    </row>
    <row>
      <c r="A753" t="s">
        <v>765</v>
      </c>
      <c r="B753" t="s">
        <v>12</v>
      </c>
      <c r="C753" s="1">
        <v>30.24</v>
      </c>
      <c r="D753" s="1">
        <v>3.0</v>
      </c>
      <c r="E753" s="1">
        <v>8.5</v>
      </c>
      <c r="F753" s="1">
        <v>0.0</v>
      </c>
      <c r="G753">
        <v>1</v>
      </c>
    </row>
    <row>
      <c r="A754" t="s">
        <v>766</v>
      </c>
      <c r="B754" t="s">
        <v>12</v>
      </c>
      <c r="C754" s="1">
        <v>30.24</v>
      </c>
      <c r="D754" s="1">
        <v>2.8</v>
      </c>
      <c r="E754" s="1">
        <v>8.5</v>
      </c>
      <c r="F754" s="1">
        <v>0.0</v>
      </c>
      <c r="G754">
        <v>1</v>
      </c>
    </row>
    <row>
      <c r="A755" t="s">
        <v>767</v>
      </c>
      <c r="B755" t="s">
        <v>57</v>
      </c>
      <c r="C755" s="1">
        <v>30.0</v>
      </c>
      <c r="D755" s="1">
        <v>3.38</v>
      </c>
      <c r="E755" s="1">
        <v>8.5</v>
      </c>
      <c r="F755" s="1">
        <v>0.0</v>
      </c>
      <c r="G755">
        <v>1</v>
      </c>
    </row>
    <row>
      <c r="A756" t="s">
        <v>768</v>
      </c>
      <c r="B756" t="s">
        <v>12</v>
      </c>
      <c r="C756" s="1">
        <v>30.0</v>
      </c>
      <c r="D756" s="1">
        <v>0.0</v>
      </c>
      <c r="E756" s="1">
        <v>8.5</v>
      </c>
      <c r="F756" s="1">
        <v>0.0</v>
      </c>
      <c r="G756">
        <v>1</v>
      </c>
    </row>
    <row>
      <c r="A757" t="s">
        <v>769</v>
      </c>
      <c r="B757" t="s">
        <v>12</v>
      </c>
      <c r="C757" s="1">
        <v>30.0</v>
      </c>
      <c r="D757" s="1">
        <v>2.45</v>
      </c>
      <c r="E757" s="1">
        <v>8.5</v>
      </c>
      <c r="F757" s="1">
        <v>0.0</v>
      </c>
      <c r="G757">
        <v>1</v>
      </c>
    </row>
    <row>
      <c r="A758" t="s">
        <v>770</v>
      </c>
      <c r="B758" t="s">
        <v>12</v>
      </c>
      <c r="C758" s="1">
        <v>30.0</v>
      </c>
      <c r="D758" s="1">
        <v>3.67</v>
      </c>
      <c r="E758" s="1">
        <v>8.5</v>
      </c>
      <c r="F758" s="1">
        <v>0.0</v>
      </c>
      <c r="G758">
        <v>1</v>
      </c>
    </row>
    <row>
      <c r="A759" t="s">
        <v>771</v>
      </c>
      <c r="B759" t="s">
        <v>57</v>
      </c>
      <c r="C759" s="1">
        <v>30.0</v>
      </c>
      <c r="D759" s="1">
        <v>3.19</v>
      </c>
      <c r="E759" s="1">
        <v>8.5</v>
      </c>
      <c r="F759" s="1">
        <v>0.0</v>
      </c>
      <c r="G759">
        <v>1</v>
      </c>
    </row>
    <row>
      <c r="A760" t="s">
        <v>772</v>
      </c>
      <c r="B760" t="s">
        <v>57</v>
      </c>
      <c r="C760" s="1">
        <v>30.0</v>
      </c>
      <c r="D760" s="1">
        <v>1.93</v>
      </c>
      <c r="E760" s="1">
        <v>8.5</v>
      </c>
      <c r="F760" s="1">
        <v>0.0</v>
      </c>
      <c r="G760">
        <v>1</v>
      </c>
    </row>
    <row>
      <c r="A761" t="s">
        <v>773</v>
      </c>
      <c r="B761" t="s">
        <v>12</v>
      </c>
      <c r="C761" s="1">
        <v>30.0</v>
      </c>
      <c r="D761" s="1">
        <v>2.7</v>
      </c>
      <c r="E761" s="1">
        <v>8.5</v>
      </c>
      <c r="F761" s="1">
        <v>0.0</v>
      </c>
      <c r="G761">
        <v>1</v>
      </c>
    </row>
    <row>
      <c r="A762" t="s">
        <v>774</v>
      </c>
      <c r="B762" t="s">
        <v>12</v>
      </c>
      <c r="C762" s="1">
        <v>30.0</v>
      </c>
      <c r="D762" s="1">
        <v>0.0</v>
      </c>
      <c r="E762" s="1">
        <v>8.5</v>
      </c>
      <c r="F762" s="1">
        <v>0.0</v>
      </c>
      <c r="G762">
        <v>1</v>
      </c>
    </row>
    <row>
      <c r="A763" t="s">
        <v>775</v>
      </c>
      <c r="B763" t="s">
        <v>57</v>
      </c>
      <c r="C763" s="1">
        <v>30.0</v>
      </c>
      <c r="D763" s="1">
        <v>3.32</v>
      </c>
      <c r="E763" s="1">
        <v>8.5</v>
      </c>
      <c r="F763" s="1">
        <v>0.0</v>
      </c>
      <c r="G763">
        <v>1</v>
      </c>
    </row>
    <row>
      <c r="A764" t="s">
        <v>776</v>
      </c>
      <c r="B764" t="s">
        <v>57</v>
      </c>
      <c r="C764" s="1">
        <v>30.0</v>
      </c>
      <c r="D764" s="1">
        <v>1.93</v>
      </c>
      <c r="E764" s="1">
        <v>8.5</v>
      </c>
      <c r="F764" s="1">
        <v>0.0</v>
      </c>
      <c r="G764">
        <v>6</v>
      </c>
    </row>
    <row>
      <c r="A765" t="s">
        <v>777</v>
      </c>
      <c r="B765" t="s">
        <v>12</v>
      </c>
      <c r="C765" s="1">
        <v>29.75</v>
      </c>
      <c r="D765" s="1">
        <v>3.17</v>
      </c>
      <c r="E765" s="1">
        <v>8.5</v>
      </c>
      <c r="F765" s="1">
        <v>0.0</v>
      </c>
      <c r="G765">
        <v>3</v>
      </c>
    </row>
    <row>
      <c r="A766" t="s">
        <v>778</v>
      </c>
      <c r="B766" t="s">
        <v>12</v>
      </c>
      <c r="C766" s="1">
        <v>29.6</v>
      </c>
      <c r="D766" s="1">
        <v>2.29</v>
      </c>
      <c r="E766" s="1">
        <v>8.5</v>
      </c>
      <c r="F766" s="1">
        <v>0.0</v>
      </c>
      <c r="G766">
        <v>2</v>
      </c>
    </row>
    <row>
      <c r="A767" t="s">
        <v>779</v>
      </c>
      <c r="B767" t="s">
        <v>12</v>
      </c>
      <c r="C767" s="1">
        <v>29.6</v>
      </c>
      <c r="D767" s="1">
        <v>2.48</v>
      </c>
      <c r="E767" s="1">
        <v>8.5</v>
      </c>
      <c r="F767" s="1">
        <v>0.0</v>
      </c>
      <c r="G767">
        <v>1</v>
      </c>
    </row>
    <row>
      <c r="A768" t="s">
        <v>780</v>
      </c>
      <c r="B768" t="s">
        <v>12</v>
      </c>
      <c r="C768" s="1">
        <v>29.6</v>
      </c>
      <c r="D768" s="1">
        <v>2.52</v>
      </c>
      <c r="E768" s="1">
        <v>8.5</v>
      </c>
      <c r="F768" s="1">
        <v>0.0</v>
      </c>
      <c r="G768">
        <v>1</v>
      </c>
    </row>
    <row>
      <c r="A769" t="s">
        <v>781</v>
      </c>
      <c r="B769" t="s">
        <v>12</v>
      </c>
      <c r="C769" s="1">
        <v>29.6</v>
      </c>
      <c r="D769" s="1">
        <v>3.16</v>
      </c>
      <c r="E769" s="1">
        <v>8.5</v>
      </c>
      <c r="F769" s="1">
        <v>0.0</v>
      </c>
      <c r="G769">
        <v>1</v>
      </c>
    </row>
    <row>
      <c r="A770" t="s">
        <v>782</v>
      </c>
      <c r="B770" t="s">
        <v>57</v>
      </c>
      <c r="C770" s="1">
        <v>29.0</v>
      </c>
      <c r="D770" s="1">
        <v>3.58</v>
      </c>
      <c r="E770" s="1">
        <v>8.5</v>
      </c>
      <c r="F770" s="1">
        <v>0.0</v>
      </c>
      <c r="G770">
        <v>5</v>
      </c>
    </row>
    <row>
      <c r="A771" t="s">
        <v>783</v>
      </c>
      <c r="B771" t="s">
        <v>12</v>
      </c>
      <c r="C771" s="1">
        <v>29.0</v>
      </c>
      <c r="D771" s="1">
        <v>3.0</v>
      </c>
      <c r="E771" s="1">
        <v>8.5</v>
      </c>
      <c r="F771" s="1">
        <v>0.0</v>
      </c>
      <c r="G771">
        <v>11</v>
      </c>
    </row>
    <row>
      <c r="A772" t="s">
        <v>784</v>
      </c>
      <c r="B772" t="s">
        <v>12</v>
      </c>
      <c r="C772" s="1">
        <v>28.8</v>
      </c>
      <c r="D772" s="1">
        <v>1.98</v>
      </c>
      <c r="E772" s="1">
        <v>8.5</v>
      </c>
      <c r="F772" s="1">
        <v>0.0</v>
      </c>
      <c r="G772">
        <v>2</v>
      </c>
    </row>
    <row>
      <c r="A773" t="s">
        <v>785</v>
      </c>
      <c r="B773" t="s">
        <v>12</v>
      </c>
      <c r="C773" s="1">
        <v>28.8</v>
      </c>
      <c r="D773" s="1">
        <v>2.21</v>
      </c>
      <c r="E773" s="1">
        <v>12.82</v>
      </c>
      <c r="F773" s="1">
        <v>0.0</v>
      </c>
      <c r="G773">
        <v>2</v>
      </c>
    </row>
    <row>
      <c r="A774" t="s">
        <v>786</v>
      </c>
      <c r="B774" t="s">
        <v>57</v>
      </c>
      <c r="C774" s="1">
        <v>28.8</v>
      </c>
      <c r="D774" s="1">
        <v>2.5</v>
      </c>
      <c r="E774" s="1">
        <v>12.99</v>
      </c>
      <c r="F774" s="1">
        <v>0.0</v>
      </c>
      <c r="G774">
        <v>2</v>
      </c>
    </row>
    <row>
      <c r="A775" t="s">
        <v>787</v>
      </c>
      <c r="B775" t="s">
        <v>12</v>
      </c>
      <c r="C775" s="1">
        <v>28.8</v>
      </c>
      <c r="D775" s="1">
        <v>3.3</v>
      </c>
      <c r="E775" s="1">
        <v>8.5</v>
      </c>
      <c r="F775" s="1">
        <v>0.0</v>
      </c>
      <c r="G775">
        <v>2</v>
      </c>
    </row>
    <row>
      <c r="A776" t="s">
        <v>788</v>
      </c>
      <c r="B776" t="s">
        <v>12</v>
      </c>
      <c r="C776" s="1">
        <v>28.8</v>
      </c>
      <c r="D776" s="1">
        <v>5.22</v>
      </c>
      <c r="E776" s="1">
        <v>11.34</v>
      </c>
      <c r="F776" s="1">
        <v>0.0</v>
      </c>
      <c r="G776">
        <v>2</v>
      </c>
    </row>
    <row>
      <c r="A777" t="s">
        <v>789</v>
      </c>
      <c r="B777" t="s">
        <v>12</v>
      </c>
      <c r="C777" s="1">
        <v>28.0</v>
      </c>
      <c r="D777" s="1">
        <v>3.93</v>
      </c>
      <c r="E777" s="1">
        <v>8.5</v>
      </c>
      <c r="F777" s="1">
        <v>0.0</v>
      </c>
      <c r="G777">
        <v>1</v>
      </c>
    </row>
    <row>
      <c r="A778" t="s">
        <v>790</v>
      </c>
      <c r="B778" t="s">
        <v>57</v>
      </c>
      <c r="C778" s="1">
        <v>28.0</v>
      </c>
      <c r="D778" s="1">
        <v>2.84</v>
      </c>
      <c r="E778" s="1">
        <v>8.5</v>
      </c>
      <c r="F778" s="1">
        <v>0.0</v>
      </c>
      <c r="G778">
        <v>5</v>
      </c>
    </row>
    <row>
      <c r="A779" t="s">
        <v>791</v>
      </c>
      <c r="B779" t="s">
        <v>57</v>
      </c>
      <c r="C779" s="1">
        <v>28.0</v>
      </c>
      <c r="D779" s="1">
        <v>3.66</v>
      </c>
      <c r="E779" s="1">
        <v>8.5</v>
      </c>
      <c r="F779" s="1">
        <v>0.0</v>
      </c>
      <c r="G779">
        <v>1</v>
      </c>
    </row>
    <row>
      <c r="A780" t="s">
        <v>792</v>
      </c>
      <c r="B780" t="s">
        <v>57</v>
      </c>
      <c r="C780" s="1">
        <v>28.0</v>
      </c>
      <c r="D780" s="1">
        <v>2.19</v>
      </c>
      <c r="E780" s="1">
        <v>8.5</v>
      </c>
      <c r="F780" s="1">
        <v>0.0</v>
      </c>
      <c r="G780">
        <v>1</v>
      </c>
    </row>
    <row>
      <c r="A781" t="s">
        <v>793</v>
      </c>
      <c r="B781" t="s">
        <v>57</v>
      </c>
      <c r="C781" s="1">
        <v>28.0</v>
      </c>
      <c r="D781" s="1">
        <v>2.41</v>
      </c>
      <c r="E781" s="1">
        <v>8.5</v>
      </c>
      <c r="F781" s="1">
        <v>0.0</v>
      </c>
      <c r="G781">
        <v>4</v>
      </c>
    </row>
    <row>
      <c r="A782" t="s">
        <v>794</v>
      </c>
      <c r="B782" t="s">
        <v>57</v>
      </c>
      <c r="C782" s="1">
        <v>28.0</v>
      </c>
      <c r="D782" s="1">
        <v>0.0</v>
      </c>
      <c r="E782" s="1">
        <v>35.34</v>
      </c>
      <c r="F782" s="1">
        <v>0.0</v>
      </c>
      <c r="G782">
        <v>1</v>
      </c>
    </row>
    <row>
      <c r="A783" t="s">
        <v>795</v>
      </c>
      <c r="B783" t="s">
        <v>12</v>
      </c>
      <c r="C783" s="1">
        <v>28.0</v>
      </c>
      <c r="D783" s="1">
        <v>2.56</v>
      </c>
      <c r="E783" s="1">
        <v>8.5</v>
      </c>
      <c r="F783" s="1">
        <v>0.0</v>
      </c>
      <c r="G783">
        <v>1</v>
      </c>
    </row>
    <row>
      <c r="A784" t="s">
        <v>796</v>
      </c>
      <c r="B784" t="s">
        <v>12</v>
      </c>
      <c r="C784" s="1">
        <v>28.0</v>
      </c>
      <c r="D784" s="1">
        <v>0.0</v>
      </c>
      <c r="E784" s="1">
        <v>8.5</v>
      </c>
      <c r="F784" s="1">
        <v>0.0</v>
      </c>
      <c r="G784">
        <v>1</v>
      </c>
    </row>
    <row>
      <c r="A785" t="s">
        <v>797</v>
      </c>
      <c r="B785" t="s">
        <v>57</v>
      </c>
      <c r="C785" s="1">
        <v>28.0</v>
      </c>
      <c r="D785" s="1">
        <v>3.25</v>
      </c>
      <c r="E785" s="1">
        <v>8.5</v>
      </c>
      <c r="F785" s="1">
        <v>0.0</v>
      </c>
      <c r="G785">
        <v>1</v>
      </c>
    </row>
    <row>
      <c r="A786" t="s">
        <v>798</v>
      </c>
      <c r="B786" t="s">
        <v>12</v>
      </c>
      <c r="C786" s="1">
        <v>28.0</v>
      </c>
      <c r="D786" s="1">
        <v>2.56</v>
      </c>
      <c r="E786" s="1">
        <v>8.5</v>
      </c>
      <c r="F786" s="1">
        <v>0.0</v>
      </c>
      <c r="G786">
        <v>1</v>
      </c>
    </row>
    <row>
      <c r="A787" t="s">
        <v>799</v>
      </c>
      <c r="B787" t="s">
        <v>12</v>
      </c>
      <c r="C787" s="1">
        <v>28.0</v>
      </c>
      <c r="D787" s="1">
        <v>2.87</v>
      </c>
      <c r="E787" s="1">
        <v>12.99</v>
      </c>
      <c r="F787" s="1">
        <v>0.0</v>
      </c>
      <c r="G787">
        <v>2</v>
      </c>
    </row>
    <row>
      <c r="A788" t="s">
        <v>800</v>
      </c>
      <c r="B788" t="s">
        <v>57</v>
      </c>
      <c r="C788" s="1">
        <v>28.0</v>
      </c>
      <c r="D788" s="1">
        <v>0.0</v>
      </c>
      <c r="E788" s="1">
        <v>8.5</v>
      </c>
      <c r="F788" s="1">
        <v>0.0</v>
      </c>
      <c r="G788">
        <v>6</v>
      </c>
    </row>
    <row>
      <c r="A789" t="s">
        <v>801</v>
      </c>
      <c r="B789" t="s">
        <v>12</v>
      </c>
      <c r="C789" s="1">
        <v>27.5</v>
      </c>
      <c r="D789" s="1">
        <v>2.97</v>
      </c>
      <c r="E789" s="1">
        <v>8.5</v>
      </c>
      <c r="F789" s="1">
        <v>0.0</v>
      </c>
      <c r="G789">
        <v>2</v>
      </c>
    </row>
    <row>
      <c r="A790" t="s">
        <v>802</v>
      </c>
      <c r="B790" t="s">
        <v>12</v>
      </c>
      <c r="C790" s="1">
        <v>27.2</v>
      </c>
      <c r="D790" s="1">
        <v>3.16</v>
      </c>
      <c r="E790" s="1">
        <v>8.5</v>
      </c>
      <c r="F790" s="1">
        <v>0.0</v>
      </c>
      <c r="G790">
        <v>2</v>
      </c>
    </row>
    <row>
      <c r="A791" t="s">
        <v>803</v>
      </c>
      <c r="B791" t="s">
        <v>12</v>
      </c>
      <c r="C791" s="1">
        <v>27.2</v>
      </c>
      <c r="D791" s="1">
        <v>2.16</v>
      </c>
      <c r="E791" s="1">
        <v>8.5</v>
      </c>
      <c r="F791" s="1">
        <v>0.0</v>
      </c>
      <c r="G791">
        <v>3</v>
      </c>
    </row>
    <row>
      <c r="A792" t="s">
        <v>804</v>
      </c>
      <c r="B792" t="s">
        <v>12</v>
      </c>
      <c r="C792" s="1">
        <v>26.8</v>
      </c>
      <c r="D792" s="1">
        <v>2.5</v>
      </c>
      <c r="E792" s="1">
        <v>8.5</v>
      </c>
      <c r="F792" s="1">
        <v>0.0</v>
      </c>
      <c r="G792">
        <v>3</v>
      </c>
    </row>
    <row>
      <c r="A793" t="s">
        <v>805</v>
      </c>
      <c r="B793" t="s">
        <v>12</v>
      </c>
      <c r="C793" s="1">
        <v>26.4</v>
      </c>
      <c r="D793" s="1">
        <v>3.58</v>
      </c>
      <c r="E793" s="1">
        <v>8.5</v>
      </c>
      <c r="F793" s="1">
        <v>0.0</v>
      </c>
      <c r="G793">
        <v>1</v>
      </c>
    </row>
    <row>
      <c r="A794" t="s">
        <v>806</v>
      </c>
      <c r="B794" t="s">
        <v>12</v>
      </c>
      <c r="C794" s="1">
        <v>26.4</v>
      </c>
      <c r="D794" s="1">
        <v>3.4</v>
      </c>
      <c r="E794" s="1">
        <v>8.5</v>
      </c>
      <c r="F794" s="1">
        <v>0.0</v>
      </c>
      <c r="G794">
        <v>2</v>
      </c>
    </row>
    <row>
      <c r="A795" t="s">
        <v>807</v>
      </c>
      <c r="B795" t="s">
        <v>12</v>
      </c>
      <c r="C795" s="1">
        <v>26.4</v>
      </c>
      <c r="D795" s="1">
        <v>3.23</v>
      </c>
      <c r="E795" s="1">
        <v>8.5</v>
      </c>
      <c r="F795" s="1">
        <v>0.0</v>
      </c>
      <c r="G795">
        <v>1</v>
      </c>
    </row>
    <row>
      <c r="A796" t="s">
        <v>808</v>
      </c>
      <c r="B796" t="s">
        <v>12</v>
      </c>
      <c r="C796" s="1">
        <v>25.6</v>
      </c>
      <c r="D796" s="1">
        <v>3.14</v>
      </c>
      <c r="E796" s="1">
        <v>8.5</v>
      </c>
      <c r="F796" s="1">
        <v>0.0</v>
      </c>
      <c r="G796">
        <v>3</v>
      </c>
    </row>
    <row>
      <c r="A797" t="s">
        <v>809</v>
      </c>
      <c r="B797" t="s">
        <v>12</v>
      </c>
      <c r="C797" s="1">
        <v>25.6</v>
      </c>
      <c r="D797" s="1">
        <v>2.25</v>
      </c>
      <c r="E797" s="1">
        <v>8.5</v>
      </c>
      <c r="F797" s="1">
        <v>0.0</v>
      </c>
      <c r="G797">
        <v>2</v>
      </c>
    </row>
    <row>
      <c r="A798" t="s">
        <v>810</v>
      </c>
      <c r="B798" t="s">
        <v>12</v>
      </c>
      <c r="C798" s="1">
        <v>25.6</v>
      </c>
      <c r="D798" s="1">
        <v>2.72</v>
      </c>
      <c r="E798" s="1">
        <v>8.5</v>
      </c>
      <c r="F798" s="1">
        <v>0.0</v>
      </c>
      <c r="G798">
        <v>1</v>
      </c>
    </row>
    <row>
      <c r="A799" t="s">
        <v>811</v>
      </c>
      <c r="B799" t="s">
        <v>12</v>
      </c>
      <c r="C799" s="1">
        <v>25.6</v>
      </c>
      <c r="D799" s="1">
        <v>2.74</v>
      </c>
      <c r="E799" s="1">
        <v>8.5</v>
      </c>
      <c r="F799" s="1">
        <v>0.0</v>
      </c>
      <c r="G799">
        <v>1</v>
      </c>
    </row>
    <row>
      <c r="A800" t="s">
        <v>812</v>
      </c>
      <c r="B800" t="s">
        <v>12</v>
      </c>
      <c r="C800" s="1">
        <v>25.6</v>
      </c>
      <c r="D800" s="1">
        <v>2.74</v>
      </c>
      <c r="E800" s="1">
        <v>8.5</v>
      </c>
      <c r="F800" s="1">
        <v>0.0</v>
      </c>
      <c r="G800">
        <v>1</v>
      </c>
    </row>
    <row>
      <c r="A801" t="s">
        <v>813</v>
      </c>
      <c r="B801" t="s">
        <v>12</v>
      </c>
      <c r="C801" s="1">
        <v>25.6</v>
      </c>
      <c r="D801" s="1">
        <v>2.04</v>
      </c>
      <c r="E801" s="1">
        <v>8.5</v>
      </c>
      <c r="F801" s="1">
        <v>0.0</v>
      </c>
      <c r="G801">
        <v>1</v>
      </c>
    </row>
    <row>
      <c r="A802" t="s">
        <v>814</v>
      </c>
      <c r="B802" t="s">
        <v>12</v>
      </c>
      <c r="C802" s="1">
        <v>25.6</v>
      </c>
      <c r="D802" s="1">
        <v>2.04</v>
      </c>
      <c r="E802" s="1">
        <v>8.5</v>
      </c>
      <c r="F802" s="1">
        <v>0.0</v>
      </c>
      <c r="G802">
        <v>1</v>
      </c>
    </row>
    <row>
      <c r="A803" t="s">
        <v>815</v>
      </c>
      <c r="B803" t="s">
        <v>12</v>
      </c>
      <c r="C803" s="1">
        <v>25.6</v>
      </c>
      <c r="D803" s="1">
        <v>2.64</v>
      </c>
      <c r="E803" s="1">
        <v>8.5</v>
      </c>
      <c r="F803" s="1">
        <v>0.0</v>
      </c>
      <c r="G803">
        <v>1</v>
      </c>
    </row>
    <row>
      <c r="A804" t="s">
        <v>816</v>
      </c>
      <c r="B804" t="s">
        <v>12</v>
      </c>
      <c r="C804" s="1">
        <v>25.6</v>
      </c>
      <c r="D804" s="1">
        <v>2.74</v>
      </c>
      <c r="E804" s="1">
        <v>8.5</v>
      </c>
      <c r="F804" s="1">
        <v>0.0</v>
      </c>
      <c r="G804">
        <v>1</v>
      </c>
    </row>
    <row>
      <c r="A805" t="s">
        <v>817</v>
      </c>
      <c r="B805" t="s">
        <v>12</v>
      </c>
      <c r="C805" s="1">
        <v>25.6</v>
      </c>
      <c r="D805" s="1">
        <v>2.39</v>
      </c>
      <c r="E805" s="1">
        <v>8.5</v>
      </c>
      <c r="F805" s="1">
        <v>0.0</v>
      </c>
      <c r="G805">
        <v>1</v>
      </c>
    </row>
    <row>
      <c r="A806" t="s">
        <v>818</v>
      </c>
      <c r="B806" t="s">
        <v>12</v>
      </c>
      <c r="C806" s="1">
        <v>25.6</v>
      </c>
      <c r="D806" s="1">
        <v>3.03</v>
      </c>
      <c r="E806" s="1">
        <v>8.5</v>
      </c>
      <c r="F806" s="1">
        <v>0.0</v>
      </c>
      <c r="G806">
        <v>1</v>
      </c>
    </row>
    <row>
      <c r="A807" t="s">
        <v>819</v>
      </c>
      <c r="B807" t="s">
        <v>12</v>
      </c>
      <c r="C807" s="1">
        <v>25.6</v>
      </c>
      <c r="D807" s="1">
        <v>3.03</v>
      </c>
      <c r="E807" s="1">
        <v>8.5</v>
      </c>
      <c r="F807" s="1">
        <v>0.0</v>
      </c>
      <c r="G807">
        <v>1</v>
      </c>
    </row>
    <row>
      <c r="A808" t="s">
        <v>820</v>
      </c>
      <c r="B808" t="s">
        <v>12</v>
      </c>
      <c r="C808" s="1">
        <v>25.6</v>
      </c>
      <c r="D808" s="1">
        <v>2.64</v>
      </c>
      <c r="E808" s="1">
        <v>8.5</v>
      </c>
      <c r="F808" s="1">
        <v>0.0</v>
      </c>
      <c r="G808">
        <v>1</v>
      </c>
    </row>
    <row>
      <c r="A809" t="s">
        <v>821</v>
      </c>
      <c r="B809" t="s">
        <v>12</v>
      </c>
      <c r="C809" s="1">
        <v>25.6</v>
      </c>
      <c r="D809" s="1">
        <v>2.04</v>
      </c>
      <c r="E809" s="1">
        <v>8.5</v>
      </c>
      <c r="F809" s="1">
        <v>0.0</v>
      </c>
      <c r="G809">
        <v>1</v>
      </c>
    </row>
    <row>
      <c r="A810" t="s">
        <v>822</v>
      </c>
      <c r="B810" t="s">
        <v>12</v>
      </c>
      <c r="C810" s="1">
        <v>25.6</v>
      </c>
      <c r="D810" s="1">
        <v>2.04</v>
      </c>
      <c r="E810" s="1">
        <v>8.5</v>
      </c>
      <c r="F810" s="1">
        <v>0.0</v>
      </c>
      <c r="G810">
        <v>1</v>
      </c>
    </row>
    <row>
      <c r="A811" t="s">
        <v>823</v>
      </c>
      <c r="B811" t="s">
        <v>12</v>
      </c>
      <c r="C811" s="1">
        <v>25.6</v>
      </c>
      <c r="D811" s="1">
        <v>2.74</v>
      </c>
      <c r="E811" s="1">
        <v>8.5</v>
      </c>
      <c r="F811" s="1">
        <v>0.0</v>
      </c>
      <c r="G811">
        <v>1</v>
      </c>
    </row>
    <row>
      <c r="A812" t="s">
        <v>824</v>
      </c>
      <c r="B812" t="s">
        <v>12</v>
      </c>
      <c r="C812" s="1">
        <v>25.6</v>
      </c>
      <c r="D812" s="1">
        <v>3.03</v>
      </c>
      <c r="E812" s="1">
        <v>8.5</v>
      </c>
      <c r="F812" s="1">
        <v>0.0</v>
      </c>
      <c r="G812">
        <v>1</v>
      </c>
    </row>
    <row>
      <c r="A813" t="s">
        <v>825</v>
      </c>
      <c r="B813" t="s">
        <v>12</v>
      </c>
      <c r="C813" s="1">
        <v>25.6</v>
      </c>
      <c r="D813" s="1">
        <v>2.99</v>
      </c>
      <c r="E813" s="1">
        <v>8.5</v>
      </c>
      <c r="F813" s="1">
        <v>0.0</v>
      </c>
      <c r="G813">
        <v>1</v>
      </c>
    </row>
    <row>
      <c r="A814" t="s">
        <v>826</v>
      </c>
      <c r="B814" t="s">
        <v>12</v>
      </c>
      <c r="C814" s="1">
        <v>25.6</v>
      </c>
      <c r="D814" s="1">
        <v>2.95</v>
      </c>
      <c r="E814" s="1">
        <v>8.5</v>
      </c>
      <c r="F814" s="1">
        <v>0.0</v>
      </c>
      <c r="G814">
        <v>1</v>
      </c>
    </row>
    <row>
      <c r="A815" t="s">
        <v>827</v>
      </c>
      <c r="B815" t="s">
        <v>12</v>
      </c>
      <c r="C815" s="1">
        <v>25.6</v>
      </c>
      <c r="D815" s="1">
        <v>2.74</v>
      </c>
      <c r="E815" s="1">
        <v>8.5</v>
      </c>
      <c r="F815" s="1">
        <v>0.0</v>
      </c>
      <c r="G815">
        <v>1</v>
      </c>
    </row>
    <row>
      <c r="A816" t="s">
        <v>828</v>
      </c>
      <c r="B816" t="s">
        <v>57</v>
      </c>
      <c r="C816" s="1">
        <v>25.6</v>
      </c>
      <c r="D816" s="1">
        <v>2.64</v>
      </c>
      <c r="E816" s="1">
        <v>8.5</v>
      </c>
      <c r="F816" s="1">
        <v>0.0</v>
      </c>
      <c r="G816">
        <v>1</v>
      </c>
    </row>
    <row>
      <c r="A817" t="s">
        <v>829</v>
      </c>
      <c r="B817" t="s">
        <v>12</v>
      </c>
      <c r="C817" s="1">
        <v>25.6</v>
      </c>
      <c r="D817" s="1">
        <v>3.03</v>
      </c>
      <c r="E817" s="1">
        <v>8.5</v>
      </c>
      <c r="F817" s="1">
        <v>0.0</v>
      </c>
      <c r="G817">
        <v>1</v>
      </c>
    </row>
    <row>
      <c r="A818" t="s">
        <v>830</v>
      </c>
      <c r="B818" t="s">
        <v>12</v>
      </c>
      <c r="C818" s="1">
        <v>25.6</v>
      </c>
      <c r="D818" s="1">
        <v>3.03</v>
      </c>
      <c r="E818" s="1">
        <v>8.5</v>
      </c>
      <c r="F818" s="1">
        <v>0.0</v>
      </c>
      <c r="G818">
        <v>1</v>
      </c>
    </row>
    <row>
      <c r="A819" t="s">
        <v>831</v>
      </c>
      <c r="B819" t="s">
        <v>12</v>
      </c>
      <c r="C819" s="1">
        <v>25.6</v>
      </c>
      <c r="D819" s="1">
        <v>3.03</v>
      </c>
      <c r="E819" s="1">
        <v>8.5</v>
      </c>
      <c r="F819" s="1">
        <v>0.0</v>
      </c>
      <c r="G819">
        <v>1</v>
      </c>
    </row>
    <row>
      <c r="A820" t="s">
        <v>832</v>
      </c>
      <c r="B820" t="s">
        <v>12</v>
      </c>
      <c r="C820" s="1">
        <v>25.6</v>
      </c>
      <c r="D820" s="1">
        <v>2.04</v>
      </c>
      <c r="E820" s="1">
        <v>8.5</v>
      </c>
      <c r="F820" s="1">
        <v>0.0</v>
      </c>
      <c r="G820">
        <v>1</v>
      </c>
    </row>
    <row>
      <c r="A821" t="s">
        <v>833</v>
      </c>
      <c r="B821" t="s">
        <v>12</v>
      </c>
      <c r="C821" s="1">
        <v>25.6</v>
      </c>
      <c r="D821" s="1">
        <v>2.39</v>
      </c>
      <c r="E821" s="1">
        <v>8.5</v>
      </c>
      <c r="F821" s="1">
        <v>0.0</v>
      </c>
      <c r="G821">
        <v>1</v>
      </c>
    </row>
    <row>
      <c r="A822" t="s">
        <v>834</v>
      </c>
      <c r="B822" t="s">
        <v>12</v>
      </c>
      <c r="C822" s="1">
        <v>25.6</v>
      </c>
      <c r="D822" s="1">
        <v>3.79</v>
      </c>
      <c r="E822" s="1">
        <v>12.82</v>
      </c>
      <c r="F822" s="1">
        <v>0.0</v>
      </c>
      <c r="G822">
        <v>1</v>
      </c>
    </row>
    <row>
      <c r="A823" t="s">
        <v>835</v>
      </c>
      <c r="B823" t="s">
        <v>12</v>
      </c>
      <c r="C823" s="1">
        <v>25.6</v>
      </c>
      <c r="D823" s="1">
        <v>3.66</v>
      </c>
      <c r="E823" s="1">
        <v>12.82</v>
      </c>
      <c r="F823" s="1">
        <v>0.0</v>
      </c>
      <c r="G823">
        <v>1</v>
      </c>
    </row>
    <row>
      <c r="A824" t="s">
        <v>836</v>
      </c>
      <c r="B824" t="s">
        <v>12</v>
      </c>
      <c r="C824" s="1">
        <v>25.6</v>
      </c>
      <c r="D824" s="1">
        <v>2.47</v>
      </c>
      <c r="E824" s="1">
        <v>8.5</v>
      </c>
      <c r="F824" s="1">
        <v>0.0</v>
      </c>
      <c r="G824">
        <v>1</v>
      </c>
    </row>
    <row>
      <c r="A825" t="s">
        <v>837</v>
      </c>
      <c r="B825" t="s">
        <v>12</v>
      </c>
      <c r="C825" s="1">
        <v>25.6</v>
      </c>
      <c r="D825" s="1">
        <v>2.04</v>
      </c>
      <c r="E825" s="1">
        <v>8.5</v>
      </c>
      <c r="F825" s="1">
        <v>0.0</v>
      </c>
      <c r="G825">
        <v>1</v>
      </c>
    </row>
    <row>
      <c r="A826" t="s">
        <v>838</v>
      </c>
      <c r="B826" t="s">
        <v>12</v>
      </c>
      <c r="C826" s="1">
        <v>25.6</v>
      </c>
      <c r="D826" s="1">
        <v>3.03</v>
      </c>
      <c r="E826" s="1">
        <v>8.5</v>
      </c>
      <c r="F826" s="1">
        <v>0.0</v>
      </c>
      <c r="G826">
        <v>1</v>
      </c>
    </row>
    <row>
      <c r="A827" t="s">
        <v>839</v>
      </c>
      <c r="B827" t="s">
        <v>12</v>
      </c>
      <c r="C827" s="1">
        <v>25.6</v>
      </c>
      <c r="D827" s="1">
        <v>3.03</v>
      </c>
      <c r="E827" s="1">
        <v>8.5</v>
      </c>
      <c r="F827" s="1">
        <v>0.0</v>
      </c>
      <c r="G827">
        <v>1</v>
      </c>
    </row>
    <row>
      <c r="A828" t="s">
        <v>840</v>
      </c>
      <c r="B828" t="s">
        <v>12</v>
      </c>
      <c r="C828" s="1">
        <v>25.6</v>
      </c>
      <c r="D828" s="1">
        <v>3.03</v>
      </c>
      <c r="E828" s="1">
        <v>8.5</v>
      </c>
      <c r="F828" s="1">
        <v>0.0</v>
      </c>
      <c r="G828">
        <v>1</v>
      </c>
    </row>
    <row>
      <c r="A829" t="s">
        <v>841</v>
      </c>
      <c r="B829" t="s">
        <v>12</v>
      </c>
      <c r="C829" s="1">
        <v>25.6</v>
      </c>
      <c r="D829" s="1">
        <v>2.74</v>
      </c>
      <c r="E829" s="1">
        <v>8.5</v>
      </c>
      <c r="F829" s="1">
        <v>0.0</v>
      </c>
      <c r="G829">
        <v>1</v>
      </c>
    </row>
    <row>
      <c r="A830" t="s">
        <v>842</v>
      </c>
      <c r="B830" t="s">
        <v>12</v>
      </c>
      <c r="C830" s="1">
        <v>25.6</v>
      </c>
      <c r="D830" s="1">
        <v>2.39</v>
      </c>
      <c r="E830" s="1">
        <v>8.5</v>
      </c>
      <c r="F830" s="1">
        <v>0.0</v>
      </c>
      <c r="G830">
        <v>1</v>
      </c>
    </row>
    <row>
      <c r="A831" t="s">
        <v>843</v>
      </c>
      <c r="B831" t="s">
        <v>12</v>
      </c>
      <c r="C831" s="1">
        <v>25.6</v>
      </c>
      <c r="D831" s="1">
        <v>3.03</v>
      </c>
      <c r="E831" s="1">
        <v>8.5</v>
      </c>
      <c r="F831" s="1">
        <v>0.0</v>
      </c>
      <c r="G831">
        <v>1</v>
      </c>
    </row>
    <row>
      <c r="A832" t="s">
        <v>844</v>
      </c>
      <c r="B832" t="s">
        <v>12</v>
      </c>
      <c r="C832" s="1">
        <v>25.6</v>
      </c>
      <c r="D832" s="1">
        <v>2.74</v>
      </c>
      <c r="E832" s="1">
        <v>8.5</v>
      </c>
      <c r="F832" s="1">
        <v>0.0</v>
      </c>
      <c r="G832">
        <v>1</v>
      </c>
    </row>
    <row>
      <c r="A833" t="s">
        <v>845</v>
      </c>
      <c r="B833" t="s">
        <v>12</v>
      </c>
      <c r="C833" s="1">
        <v>25.6</v>
      </c>
      <c r="D833" s="1">
        <v>3.32</v>
      </c>
      <c r="E833" s="1">
        <v>8.5</v>
      </c>
      <c r="F833" s="1">
        <v>0.0</v>
      </c>
      <c r="G833">
        <v>1</v>
      </c>
    </row>
    <row>
      <c r="A834" t="s">
        <v>846</v>
      </c>
      <c r="B834" t="s">
        <v>12</v>
      </c>
      <c r="C834" s="1">
        <v>25.6</v>
      </c>
      <c r="D834" s="1">
        <v>2.04</v>
      </c>
      <c r="E834" s="1">
        <v>8.5</v>
      </c>
      <c r="F834" s="1">
        <v>0.0</v>
      </c>
      <c r="G834">
        <v>1</v>
      </c>
    </row>
    <row>
      <c r="A835" t="s">
        <v>847</v>
      </c>
      <c r="B835" t="s">
        <v>12</v>
      </c>
      <c r="C835" s="1">
        <v>25.6</v>
      </c>
      <c r="D835" s="1">
        <v>2.74</v>
      </c>
      <c r="E835" s="1">
        <v>8.5</v>
      </c>
      <c r="F835" s="1">
        <v>0.0</v>
      </c>
      <c r="G835">
        <v>1</v>
      </c>
    </row>
    <row>
      <c r="A836" t="s">
        <v>848</v>
      </c>
      <c r="B836" t="s">
        <v>12</v>
      </c>
      <c r="C836" s="1">
        <v>25.6</v>
      </c>
      <c r="D836" s="1">
        <v>3.02</v>
      </c>
      <c r="E836" s="1">
        <v>8.5</v>
      </c>
      <c r="F836" s="1">
        <v>0.0</v>
      </c>
      <c r="G836">
        <v>1</v>
      </c>
    </row>
    <row>
      <c r="A837" t="s">
        <v>849</v>
      </c>
      <c r="B837" t="s">
        <v>12</v>
      </c>
      <c r="C837" s="1">
        <v>25.6</v>
      </c>
      <c r="D837" s="1">
        <v>2.64</v>
      </c>
      <c r="E837" s="1">
        <v>8.5</v>
      </c>
      <c r="F837" s="1">
        <v>0.0</v>
      </c>
      <c r="G837">
        <v>1</v>
      </c>
    </row>
    <row>
      <c r="A838" t="s">
        <v>850</v>
      </c>
      <c r="B838" t="s">
        <v>12</v>
      </c>
      <c r="C838" s="1">
        <v>25.6</v>
      </c>
      <c r="D838" s="1">
        <v>2.04</v>
      </c>
      <c r="E838" s="1">
        <v>8.5</v>
      </c>
      <c r="F838" s="1">
        <v>0.0</v>
      </c>
      <c r="G838">
        <v>1</v>
      </c>
    </row>
    <row>
      <c r="A839" t="s">
        <v>851</v>
      </c>
      <c r="B839" t="s">
        <v>12</v>
      </c>
      <c r="C839" s="1">
        <v>25.6</v>
      </c>
      <c r="D839" s="1">
        <v>2.04</v>
      </c>
      <c r="E839" s="1">
        <v>8.5</v>
      </c>
      <c r="F839" s="1">
        <v>0.0</v>
      </c>
      <c r="G839">
        <v>1</v>
      </c>
    </row>
    <row>
      <c r="A840" t="s">
        <v>852</v>
      </c>
      <c r="B840" t="s">
        <v>12</v>
      </c>
      <c r="C840" s="1">
        <v>25.6</v>
      </c>
      <c r="D840" s="1">
        <v>2.72</v>
      </c>
      <c r="E840" s="1">
        <v>8.5</v>
      </c>
      <c r="F840" s="1">
        <v>0.0</v>
      </c>
      <c r="G840">
        <v>1</v>
      </c>
    </row>
    <row>
      <c r="A841" t="s">
        <v>853</v>
      </c>
      <c r="B841" t="s">
        <v>12</v>
      </c>
      <c r="C841" s="1">
        <v>25.6</v>
      </c>
      <c r="D841" s="1">
        <v>2.99</v>
      </c>
      <c r="E841" s="1">
        <v>8.5</v>
      </c>
      <c r="F841" s="1">
        <v>0.0</v>
      </c>
      <c r="G841">
        <v>1</v>
      </c>
    </row>
    <row>
      <c r="A842" t="s">
        <v>854</v>
      </c>
      <c r="B842" t="s">
        <v>12</v>
      </c>
      <c r="C842" s="1">
        <v>25.6</v>
      </c>
      <c r="D842" s="1">
        <v>2.64</v>
      </c>
      <c r="E842" s="1">
        <v>8.5</v>
      </c>
      <c r="F842" s="1">
        <v>0.0</v>
      </c>
      <c r="G842">
        <v>1</v>
      </c>
    </row>
    <row>
      <c r="A843" t="s">
        <v>855</v>
      </c>
      <c r="B843" t="s">
        <v>12</v>
      </c>
      <c r="C843" s="1">
        <v>25.6</v>
      </c>
      <c r="D843" s="1">
        <v>2.11</v>
      </c>
      <c r="E843" s="1">
        <v>12.82</v>
      </c>
      <c r="F843" s="1">
        <v>0.0</v>
      </c>
      <c r="G843">
        <v>1</v>
      </c>
    </row>
    <row>
      <c r="A844" t="s">
        <v>856</v>
      </c>
      <c r="B844" t="s">
        <v>12</v>
      </c>
      <c r="C844" s="1">
        <v>25.6</v>
      </c>
      <c r="D844" s="1">
        <v>3.02</v>
      </c>
      <c r="E844" s="1">
        <v>8.5</v>
      </c>
      <c r="F844" s="1">
        <v>0.0</v>
      </c>
      <c r="G844">
        <v>1</v>
      </c>
    </row>
    <row>
      <c r="A845" t="s">
        <v>857</v>
      </c>
      <c r="B845" t="s">
        <v>12</v>
      </c>
      <c r="C845" s="1">
        <v>25.6</v>
      </c>
      <c r="D845" s="1">
        <v>3.03</v>
      </c>
      <c r="E845" s="1">
        <v>8.5</v>
      </c>
      <c r="F845" s="1">
        <v>0.0</v>
      </c>
      <c r="G845">
        <v>1</v>
      </c>
    </row>
    <row>
      <c r="A846" t="s">
        <v>858</v>
      </c>
      <c r="B846" t="s">
        <v>12</v>
      </c>
      <c r="C846" s="1">
        <v>25.6</v>
      </c>
      <c r="D846" s="1">
        <v>2.74</v>
      </c>
      <c r="E846" s="1">
        <v>8.5</v>
      </c>
      <c r="F846" s="1">
        <v>0.0</v>
      </c>
      <c r="G846">
        <v>1</v>
      </c>
    </row>
    <row>
      <c r="A847" t="s">
        <v>859</v>
      </c>
      <c r="B847" t="s">
        <v>12</v>
      </c>
      <c r="C847" s="1">
        <v>25.6</v>
      </c>
      <c r="D847" s="1">
        <v>2.39</v>
      </c>
      <c r="E847" s="1">
        <v>8.5</v>
      </c>
      <c r="F847" s="1">
        <v>0.0</v>
      </c>
      <c r="G847">
        <v>1</v>
      </c>
    </row>
    <row>
      <c r="A848" t="s">
        <v>860</v>
      </c>
      <c r="B848" t="s">
        <v>12</v>
      </c>
      <c r="C848" s="1">
        <v>25.6</v>
      </c>
      <c r="D848" s="1">
        <v>2.39</v>
      </c>
      <c r="E848" s="1">
        <v>8.5</v>
      </c>
      <c r="F848" s="1">
        <v>0.0</v>
      </c>
      <c r="G848">
        <v>1</v>
      </c>
    </row>
    <row>
      <c r="A849" t="s">
        <v>861</v>
      </c>
      <c r="B849" t="s">
        <v>12</v>
      </c>
      <c r="C849" s="1">
        <v>25.6</v>
      </c>
      <c r="D849" s="1">
        <v>2.88</v>
      </c>
      <c r="E849" s="1">
        <v>12.82</v>
      </c>
      <c r="F849" s="1">
        <v>0.0</v>
      </c>
      <c r="G849">
        <v>1</v>
      </c>
    </row>
    <row>
      <c r="A850" t="s">
        <v>862</v>
      </c>
      <c r="B850" t="s">
        <v>12</v>
      </c>
      <c r="C850" s="1">
        <v>25.2</v>
      </c>
      <c r="D850" s="1">
        <v>1.79</v>
      </c>
      <c r="E850" s="1">
        <v>8.5</v>
      </c>
      <c r="F850" s="1">
        <v>0.0</v>
      </c>
      <c r="G850">
        <v>4</v>
      </c>
    </row>
    <row>
      <c r="A851" t="s">
        <v>863</v>
      </c>
      <c r="B851" t="s">
        <v>12</v>
      </c>
      <c r="C851" s="1">
        <v>25.0</v>
      </c>
      <c r="D851" s="1">
        <v>0.0</v>
      </c>
      <c r="E851" s="1">
        <v>0.0</v>
      </c>
      <c r="F851" s="1">
        <v>0.0</v>
      </c>
      <c r="G851">
        <v>1</v>
      </c>
    </row>
    <row>
      <c r="A852" t="s">
        <v>864</v>
      </c>
      <c r="B852" t="s">
        <v>12</v>
      </c>
      <c r="C852" s="1">
        <v>24.8</v>
      </c>
      <c r="D852" s="1">
        <v>2.58</v>
      </c>
      <c r="E852" s="1">
        <v>8.5</v>
      </c>
      <c r="F852" s="1">
        <v>0.0</v>
      </c>
      <c r="G852">
        <v>1</v>
      </c>
    </row>
    <row>
      <c r="A853" t="s">
        <v>865</v>
      </c>
      <c r="B853" t="s">
        <v>57</v>
      </c>
      <c r="C853" s="1">
        <v>24.0</v>
      </c>
      <c r="D853" s="1">
        <v>3.35</v>
      </c>
      <c r="E853" s="1">
        <v>8.5</v>
      </c>
      <c r="F853" s="1">
        <v>0.0</v>
      </c>
      <c r="G853">
        <v>3</v>
      </c>
    </row>
    <row>
      <c r="A854" t="s">
        <v>866</v>
      </c>
      <c r="B854" t="s">
        <v>12</v>
      </c>
      <c r="C854" s="1">
        <v>24.0</v>
      </c>
      <c r="D854" s="1">
        <v>2.85</v>
      </c>
      <c r="E854" s="1">
        <v>8.5</v>
      </c>
      <c r="F854" s="1">
        <v>0.0</v>
      </c>
      <c r="G854">
        <v>1</v>
      </c>
    </row>
    <row>
      <c r="A855" t="s">
        <v>867</v>
      </c>
      <c r="B855" t="s">
        <v>12</v>
      </c>
      <c r="C855" s="1">
        <v>24.0</v>
      </c>
      <c r="D855" s="1">
        <v>3.77</v>
      </c>
      <c r="E855" s="1">
        <v>12.82</v>
      </c>
      <c r="F855" s="1">
        <v>0.0</v>
      </c>
      <c r="G855">
        <v>1</v>
      </c>
    </row>
    <row>
      <c r="A856" t="s">
        <v>868</v>
      </c>
      <c r="B856" t="s">
        <v>12</v>
      </c>
      <c r="C856" s="1">
        <v>24.0</v>
      </c>
      <c r="D856" s="1">
        <v>0.0</v>
      </c>
      <c r="E856" s="1">
        <v>8.5</v>
      </c>
      <c r="F856" s="1">
        <v>0.0</v>
      </c>
      <c r="G856">
        <v>1</v>
      </c>
    </row>
    <row>
      <c r="A857" t="s">
        <v>869</v>
      </c>
      <c r="B857" t="s">
        <v>12</v>
      </c>
      <c r="C857" s="1">
        <v>24.0</v>
      </c>
      <c r="D857" s="1">
        <v>2.94</v>
      </c>
      <c r="E857" s="1">
        <v>12.82</v>
      </c>
      <c r="F857" s="1">
        <v>0.0</v>
      </c>
      <c r="G857">
        <v>1</v>
      </c>
    </row>
    <row>
      <c r="A858" t="s">
        <v>870</v>
      </c>
      <c r="B858" t="s">
        <v>57</v>
      </c>
      <c r="C858" s="1">
        <v>24.0</v>
      </c>
      <c r="D858" s="1">
        <v>2.97</v>
      </c>
      <c r="E858" s="1">
        <v>8.5</v>
      </c>
      <c r="F858" s="1">
        <v>0.0</v>
      </c>
      <c r="G858">
        <v>3</v>
      </c>
    </row>
    <row>
      <c r="A859" t="s">
        <v>871</v>
      </c>
      <c r="B859" t="s">
        <v>12</v>
      </c>
      <c r="C859" s="1">
        <v>24.0</v>
      </c>
      <c r="D859" s="1">
        <v>2.43</v>
      </c>
      <c r="E859" s="1">
        <v>8.5</v>
      </c>
      <c r="F859" s="1">
        <v>0.0</v>
      </c>
      <c r="G859">
        <v>2</v>
      </c>
    </row>
    <row>
      <c r="A860" t="s">
        <v>872</v>
      </c>
      <c r="B860" t="s">
        <v>12</v>
      </c>
      <c r="C860" s="1">
        <v>24.0</v>
      </c>
      <c r="D860" s="1">
        <v>3.33</v>
      </c>
      <c r="E860" s="1">
        <v>8.5</v>
      </c>
      <c r="F860" s="1">
        <v>0.0</v>
      </c>
      <c r="G860">
        <v>1</v>
      </c>
    </row>
    <row>
      <c r="A861" t="s">
        <v>873</v>
      </c>
      <c r="B861" t="s">
        <v>12</v>
      </c>
      <c r="C861" s="1">
        <v>24.0</v>
      </c>
      <c r="D861" s="1">
        <v>2.9</v>
      </c>
      <c r="E861" s="1">
        <v>8.5</v>
      </c>
      <c r="F861" s="1">
        <v>0.0</v>
      </c>
      <c r="G861">
        <v>1</v>
      </c>
    </row>
    <row>
      <c r="A862" t="s">
        <v>874</v>
      </c>
      <c r="B862" t="s">
        <v>12</v>
      </c>
      <c r="C862" s="1">
        <v>23.2</v>
      </c>
      <c r="D862" s="1">
        <v>2.74</v>
      </c>
      <c r="E862" s="1">
        <v>8.5</v>
      </c>
      <c r="F862" s="1">
        <v>0.0</v>
      </c>
      <c r="G862">
        <v>1</v>
      </c>
    </row>
    <row>
      <c r="A863" t="s">
        <v>875</v>
      </c>
      <c r="B863" t="s">
        <v>12</v>
      </c>
      <c r="C863" s="1">
        <v>23.2</v>
      </c>
      <c r="D863" s="1">
        <v>2.29</v>
      </c>
      <c r="E863" s="1">
        <v>8.5</v>
      </c>
      <c r="F863" s="1">
        <v>0.0</v>
      </c>
      <c r="G863">
        <v>10</v>
      </c>
    </row>
    <row>
      <c r="A864" t="s">
        <v>876</v>
      </c>
      <c r="B864" t="s">
        <v>12</v>
      </c>
      <c r="C864" s="1">
        <v>23.2</v>
      </c>
      <c r="D864" s="1">
        <v>1.68</v>
      </c>
      <c r="E864" s="1">
        <v>8.5</v>
      </c>
      <c r="F864" s="1">
        <v>0.0</v>
      </c>
      <c r="G864">
        <v>4</v>
      </c>
    </row>
    <row>
      <c r="A865" t="s">
        <v>877</v>
      </c>
      <c r="B865" t="s">
        <v>12</v>
      </c>
      <c r="C865" s="1">
        <v>23.2</v>
      </c>
      <c r="D865" s="1">
        <v>0.0</v>
      </c>
      <c r="E865" s="1">
        <v>8.5</v>
      </c>
      <c r="F865" s="1">
        <v>0.0</v>
      </c>
      <c r="G865">
        <v>1</v>
      </c>
    </row>
    <row>
      <c r="A866" t="s">
        <v>878</v>
      </c>
      <c r="B866" t="s">
        <v>163</v>
      </c>
      <c r="C866" s="1">
        <v>23.0</v>
      </c>
      <c r="D866" s="1">
        <v>1.89</v>
      </c>
      <c r="E866" s="1">
        <v>8.5</v>
      </c>
      <c r="F866" s="1">
        <v>0.0</v>
      </c>
      <c r="G866">
        <v>11</v>
      </c>
    </row>
    <row>
      <c r="A867" t="s">
        <v>879</v>
      </c>
      <c r="B867" t="s">
        <v>57</v>
      </c>
      <c r="C867" s="1">
        <v>23.0</v>
      </c>
      <c r="D867" s="1">
        <v>2.05</v>
      </c>
      <c r="E867" s="1">
        <v>8.5</v>
      </c>
      <c r="F867" s="1">
        <v>0.0</v>
      </c>
      <c r="G867">
        <v>5</v>
      </c>
    </row>
    <row>
      <c r="A868" t="s">
        <v>880</v>
      </c>
      <c r="B868" t="s">
        <v>12</v>
      </c>
      <c r="C868" s="1">
        <v>22.4</v>
      </c>
      <c r="D868" s="1">
        <v>0.0</v>
      </c>
      <c r="E868" s="1">
        <v>12.82</v>
      </c>
      <c r="F868" s="1">
        <v>0.0</v>
      </c>
      <c r="G868">
        <v>1</v>
      </c>
    </row>
    <row>
      <c r="A869" t="s">
        <v>881</v>
      </c>
      <c r="B869" t="s">
        <v>12</v>
      </c>
      <c r="C869" s="1">
        <v>22.4</v>
      </c>
      <c r="D869" s="1">
        <v>2.12</v>
      </c>
      <c r="E869" s="1">
        <v>12.82</v>
      </c>
      <c r="F869" s="1">
        <v>0.0</v>
      </c>
      <c r="G869">
        <v>1</v>
      </c>
    </row>
    <row>
      <c r="A870" t="s">
        <v>882</v>
      </c>
      <c r="B870" t="s">
        <v>12</v>
      </c>
      <c r="C870" s="1">
        <v>22.4</v>
      </c>
      <c r="D870" s="1">
        <v>2.93</v>
      </c>
      <c r="E870" s="1">
        <v>8.5</v>
      </c>
      <c r="F870" s="1">
        <v>0.0</v>
      </c>
      <c r="G870">
        <v>1</v>
      </c>
    </row>
    <row>
      <c r="A871" t="s">
        <v>883</v>
      </c>
      <c r="B871" t="s">
        <v>12</v>
      </c>
      <c r="C871" s="1">
        <v>22.4</v>
      </c>
      <c r="D871" s="1">
        <v>0.0</v>
      </c>
      <c r="E871" s="1">
        <v>8.5</v>
      </c>
      <c r="F871" s="1">
        <v>0.0</v>
      </c>
      <c r="G871">
        <v>1</v>
      </c>
    </row>
    <row>
      <c r="A872" t="s">
        <v>884</v>
      </c>
      <c r="B872" t="s">
        <v>12</v>
      </c>
      <c r="C872" s="1">
        <v>22.4</v>
      </c>
      <c r="D872" s="1">
        <v>1.86</v>
      </c>
      <c r="E872" s="1">
        <v>8.5</v>
      </c>
      <c r="F872" s="1">
        <v>0.0</v>
      </c>
      <c r="G872">
        <v>1</v>
      </c>
    </row>
    <row>
      <c r="A873" t="s">
        <v>885</v>
      </c>
      <c r="B873" t="s">
        <v>12</v>
      </c>
      <c r="C873" s="1">
        <v>22.4</v>
      </c>
      <c r="D873" s="1">
        <v>2.74</v>
      </c>
      <c r="E873" s="1">
        <v>8.5</v>
      </c>
      <c r="F873" s="1">
        <v>0.0</v>
      </c>
      <c r="G873">
        <v>1</v>
      </c>
    </row>
    <row>
      <c r="A874" t="s">
        <v>886</v>
      </c>
      <c r="B874" t="s">
        <v>12</v>
      </c>
      <c r="C874" s="1">
        <v>22.4</v>
      </c>
      <c r="D874" s="1">
        <v>1.24</v>
      </c>
      <c r="E874" s="1">
        <v>8.5</v>
      </c>
      <c r="F874" s="1">
        <v>0.0</v>
      </c>
      <c r="G874">
        <v>1</v>
      </c>
    </row>
    <row>
      <c r="A875" t="s">
        <v>887</v>
      </c>
      <c r="B875" t="s">
        <v>12</v>
      </c>
      <c r="C875" s="1">
        <v>22.4</v>
      </c>
      <c r="D875" s="1">
        <v>3.17</v>
      </c>
      <c r="E875" s="1">
        <v>8.5</v>
      </c>
      <c r="F875" s="1">
        <v>0.0</v>
      </c>
      <c r="G875">
        <v>1</v>
      </c>
    </row>
    <row>
      <c r="A876" t="s">
        <v>888</v>
      </c>
      <c r="B876" t="s">
        <v>12</v>
      </c>
      <c r="C876" s="1">
        <v>22.4</v>
      </c>
      <c r="D876" s="1">
        <v>2.2</v>
      </c>
      <c r="E876" s="1">
        <v>12.82</v>
      </c>
      <c r="F876" s="1">
        <v>0.0</v>
      </c>
      <c r="G876">
        <v>1</v>
      </c>
    </row>
    <row>
      <c r="A877" t="s">
        <v>889</v>
      </c>
      <c r="B877" t="s">
        <v>12</v>
      </c>
      <c r="C877" s="1">
        <v>22.4</v>
      </c>
      <c r="D877" s="1">
        <v>2.55</v>
      </c>
      <c r="E877" s="1">
        <v>8.5</v>
      </c>
      <c r="F877" s="1">
        <v>0.0</v>
      </c>
      <c r="G877">
        <v>1</v>
      </c>
    </row>
    <row>
      <c r="A878" t="s">
        <v>890</v>
      </c>
      <c r="B878" t="s">
        <v>12</v>
      </c>
      <c r="C878" s="1">
        <v>22.4</v>
      </c>
      <c r="D878" s="1">
        <v>2.55</v>
      </c>
      <c r="E878" s="1">
        <v>8.5</v>
      </c>
      <c r="F878" s="1">
        <v>0.0</v>
      </c>
      <c r="G878">
        <v>1</v>
      </c>
    </row>
    <row>
      <c r="A879" t="s">
        <v>891</v>
      </c>
      <c r="B879" t="s">
        <v>12</v>
      </c>
      <c r="C879" s="1">
        <v>22.4</v>
      </c>
      <c r="D879" s="1">
        <v>2.55</v>
      </c>
      <c r="E879" s="1">
        <v>8.5</v>
      </c>
      <c r="F879" s="1">
        <v>0.0</v>
      </c>
      <c r="G879">
        <v>1</v>
      </c>
    </row>
    <row>
      <c r="A880" t="s">
        <v>892</v>
      </c>
      <c r="B880" t="s">
        <v>12</v>
      </c>
      <c r="C880" s="1">
        <v>22.0</v>
      </c>
      <c r="D880" s="1">
        <v>2.02</v>
      </c>
      <c r="E880" s="1">
        <v>8.5</v>
      </c>
      <c r="F880" s="1">
        <v>0.0</v>
      </c>
      <c r="G880">
        <v>1</v>
      </c>
    </row>
    <row>
      <c r="A881" t="s">
        <v>893</v>
      </c>
      <c r="B881" t="s">
        <v>57</v>
      </c>
      <c r="C881" s="1">
        <v>22.0</v>
      </c>
      <c r="D881" s="1">
        <v>2.15</v>
      </c>
      <c r="E881" s="1">
        <v>8.5</v>
      </c>
      <c r="F881" s="1">
        <v>0.0</v>
      </c>
      <c r="G881">
        <v>9</v>
      </c>
    </row>
    <row>
      <c r="A882" t="s">
        <v>894</v>
      </c>
      <c r="B882" t="s">
        <v>12</v>
      </c>
      <c r="C882" s="1">
        <v>21.6</v>
      </c>
      <c r="D882" s="1">
        <v>2.28</v>
      </c>
      <c r="E882" s="1">
        <v>12.82</v>
      </c>
      <c r="F882" s="1">
        <v>0.0</v>
      </c>
      <c r="G882">
        <v>1</v>
      </c>
    </row>
    <row>
      <c r="A883" t="s">
        <v>895</v>
      </c>
      <c r="B883" t="s">
        <v>12</v>
      </c>
      <c r="C883" s="1">
        <v>21.2</v>
      </c>
      <c r="D883" s="1">
        <v>2.08</v>
      </c>
      <c r="E883" s="1">
        <v>8.5</v>
      </c>
      <c r="F883" s="1">
        <v>0.0</v>
      </c>
      <c r="G883">
        <v>7</v>
      </c>
    </row>
    <row>
      <c r="A884" t="s">
        <v>896</v>
      </c>
      <c r="B884" t="s">
        <v>12</v>
      </c>
      <c r="C884" s="1">
        <v>21.0</v>
      </c>
      <c r="D884" s="1">
        <v>0.0</v>
      </c>
      <c r="E884" s="1">
        <v>8.5</v>
      </c>
      <c r="F884" s="1">
        <v>0.0</v>
      </c>
      <c r="G884">
        <v>3</v>
      </c>
    </row>
    <row>
      <c r="A885" t="s">
        <v>897</v>
      </c>
      <c r="B885" t="s">
        <v>57</v>
      </c>
      <c r="C885" s="1">
        <v>21.0</v>
      </c>
      <c r="D885" s="1">
        <v>2.46</v>
      </c>
      <c r="E885" s="1">
        <v>8.5</v>
      </c>
      <c r="F885" s="1">
        <v>0.0</v>
      </c>
      <c r="G885">
        <v>1</v>
      </c>
    </row>
    <row>
      <c r="A886" t="s">
        <v>898</v>
      </c>
      <c r="B886" t="s">
        <v>12</v>
      </c>
      <c r="C886" s="1">
        <v>20.8</v>
      </c>
      <c r="D886" s="1">
        <v>2.68</v>
      </c>
      <c r="E886" s="1">
        <v>8.5</v>
      </c>
      <c r="F886" s="1">
        <v>0.0</v>
      </c>
      <c r="G886">
        <v>3</v>
      </c>
    </row>
    <row>
      <c r="A887" t="s">
        <v>899</v>
      </c>
      <c r="B887" t="s">
        <v>12</v>
      </c>
      <c r="C887" s="1">
        <v>20.8</v>
      </c>
      <c r="D887" s="1">
        <v>2.6</v>
      </c>
      <c r="E887" s="1">
        <v>8.5</v>
      </c>
      <c r="F887" s="1">
        <v>0.0</v>
      </c>
      <c r="G887">
        <v>1</v>
      </c>
    </row>
    <row>
      <c r="A888" t="s">
        <v>900</v>
      </c>
      <c r="B888" t="s">
        <v>12</v>
      </c>
      <c r="C888" s="1">
        <v>20.8</v>
      </c>
      <c r="D888" s="1">
        <v>2.54</v>
      </c>
      <c r="E888" s="1">
        <v>8.5</v>
      </c>
      <c r="F888" s="1">
        <v>0.0</v>
      </c>
      <c r="G888">
        <v>1</v>
      </c>
    </row>
    <row>
      <c r="A889" t="s">
        <v>901</v>
      </c>
      <c r="B889" t="s">
        <v>12</v>
      </c>
      <c r="C889" s="1">
        <v>20.0</v>
      </c>
      <c r="D889" s="1">
        <v>2.71</v>
      </c>
      <c r="E889" s="1">
        <v>8.5</v>
      </c>
      <c r="F889" s="1">
        <v>0.0</v>
      </c>
      <c r="G889">
        <v>3</v>
      </c>
    </row>
    <row>
      <c r="A890" t="s">
        <v>902</v>
      </c>
      <c r="B890" t="s">
        <v>12</v>
      </c>
      <c r="C890" s="1">
        <v>20.0</v>
      </c>
      <c r="D890" s="1">
        <v>2.14</v>
      </c>
      <c r="E890" s="1">
        <v>8.5</v>
      </c>
      <c r="F890" s="1">
        <v>0.0</v>
      </c>
      <c r="G890">
        <v>2</v>
      </c>
    </row>
    <row>
      <c r="A891" t="s">
        <v>903</v>
      </c>
      <c r="B891" t="s">
        <v>12</v>
      </c>
      <c r="C891" s="1">
        <v>20.0</v>
      </c>
      <c r="D891" s="1">
        <v>2.72</v>
      </c>
      <c r="E891" s="1">
        <v>12.99</v>
      </c>
      <c r="F891" s="1">
        <v>0.0</v>
      </c>
      <c r="G891">
        <v>1</v>
      </c>
    </row>
    <row>
      <c r="A892" t="s">
        <v>904</v>
      </c>
      <c r="B892" t="s">
        <v>57</v>
      </c>
      <c r="C892" s="1">
        <v>20.0</v>
      </c>
      <c r="D892" s="1">
        <v>2.93</v>
      </c>
      <c r="E892" s="1">
        <v>8.5</v>
      </c>
      <c r="F892" s="1">
        <v>0.0</v>
      </c>
      <c r="G892">
        <v>10</v>
      </c>
    </row>
    <row>
      <c r="A893" t="s">
        <v>905</v>
      </c>
      <c r="B893" t="s">
        <v>57</v>
      </c>
      <c r="C893" s="1">
        <v>20.0</v>
      </c>
      <c r="D893" s="1">
        <v>1.71</v>
      </c>
      <c r="E893" s="1">
        <v>8.5</v>
      </c>
      <c r="F893" s="1">
        <v>0.0</v>
      </c>
      <c r="G893">
        <v>4</v>
      </c>
    </row>
    <row>
      <c r="A894" t="s">
        <v>906</v>
      </c>
      <c r="B894" t="s">
        <v>12</v>
      </c>
      <c r="C894" s="1">
        <v>20.0</v>
      </c>
      <c r="D894" s="1">
        <v>2.34</v>
      </c>
      <c r="E894" s="1">
        <v>8.5</v>
      </c>
      <c r="F894" s="1">
        <v>0.0</v>
      </c>
      <c r="G894">
        <v>13</v>
      </c>
    </row>
    <row>
      <c r="A895" t="s">
        <v>907</v>
      </c>
      <c r="B895" t="s">
        <v>57</v>
      </c>
      <c r="C895" s="1">
        <v>20.0</v>
      </c>
      <c r="D895" s="1">
        <v>2.0</v>
      </c>
      <c r="E895" s="1">
        <v>8.5</v>
      </c>
      <c r="F895" s="1">
        <v>0.0</v>
      </c>
      <c r="G895">
        <v>4</v>
      </c>
    </row>
    <row>
      <c r="A896" t="s">
        <v>908</v>
      </c>
      <c r="B896" t="s">
        <v>163</v>
      </c>
      <c r="C896" s="1">
        <v>20.0</v>
      </c>
      <c r="D896" s="1">
        <v>0.0</v>
      </c>
      <c r="E896" s="1">
        <v>8.5</v>
      </c>
      <c r="F896" s="1">
        <v>0.0</v>
      </c>
      <c r="G896">
        <v>4</v>
      </c>
    </row>
    <row>
      <c r="A897" t="s">
        <v>909</v>
      </c>
      <c r="B897" t="s">
        <v>57</v>
      </c>
      <c r="C897" s="1">
        <v>20.0</v>
      </c>
      <c r="D897" s="1">
        <v>2.36</v>
      </c>
      <c r="E897" s="1">
        <v>8.5</v>
      </c>
      <c r="F897" s="1">
        <v>0.0</v>
      </c>
      <c r="G897">
        <v>4</v>
      </c>
    </row>
    <row>
      <c r="A898" t="s">
        <v>910</v>
      </c>
      <c r="B898" t="s">
        <v>12</v>
      </c>
      <c r="C898" s="1">
        <v>20.0</v>
      </c>
      <c r="D898" s="1">
        <v>2.5</v>
      </c>
      <c r="E898" s="1">
        <v>8.5</v>
      </c>
      <c r="F898" s="1">
        <v>0.0</v>
      </c>
      <c r="G898">
        <v>1</v>
      </c>
    </row>
    <row>
      <c r="A899" t="s">
        <v>911</v>
      </c>
      <c r="B899" t="s">
        <v>12</v>
      </c>
      <c r="C899" s="1">
        <v>20.0</v>
      </c>
      <c r="D899" s="1">
        <v>2.0</v>
      </c>
      <c r="E899" s="1">
        <v>8.5</v>
      </c>
      <c r="F899" s="1">
        <v>0.0</v>
      </c>
      <c r="G899">
        <v>1</v>
      </c>
    </row>
    <row>
      <c r="A900" t="s">
        <v>912</v>
      </c>
      <c r="B900" t="s">
        <v>12</v>
      </c>
      <c r="C900" s="1">
        <v>20.0</v>
      </c>
      <c r="D900" s="1">
        <v>0.0</v>
      </c>
      <c r="E900" s="1">
        <v>12.99</v>
      </c>
      <c r="F900" s="1">
        <v>0.0</v>
      </c>
      <c r="G900">
        <v>1</v>
      </c>
    </row>
    <row>
      <c r="A901" t="s">
        <v>913</v>
      </c>
      <c r="B901" t="s">
        <v>12</v>
      </c>
      <c r="C901" s="1">
        <v>19.6</v>
      </c>
      <c r="D901" s="1">
        <v>2.32</v>
      </c>
      <c r="E901" s="1">
        <v>8.5</v>
      </c>
      <c r="F901" s="1">
        <v>0.0</v>
      </c>
      <c r="G901">
        <v>2</v>
      </c>
    </row>
    <row>
      <c r="A902" t="s">
        <v>914</v>
      </c>
      <c r="B902" t="s">
        <v>12</v>
      </c>
      <c r="C902" s="1">
        <v>19.2</v>
      </c>
      <c r="D902" s="1">
        <v>1.48</v>
      </c>
      <c r="E902" s="1">
        <v>8.5</v>
      </c>
      <c r="F902" s="1">
        <v>0.0</v>
      </c>
      <c r="G902">
        <v>1</v>
      </c>
    </row>
    <row>
      <c r="A903" t="s">
        <v>915</v>
      </c>
      <c r="B903" t="s">
        <v>12</v>
      </c>
      <c r="C903" s="1">
        <v>19.2</v>
      </c>
      <c r="D903" s="1">
        <v>2.84</v>
      </c>
      <c r="E903" s="1">
        <v>12.82</v>
      </c>
      <c r="F903" s="1">
        <v>0.0</v>
      </c>
      <c r="G903">
        <v>1</v>
      </c>
    </row>
    <row>
      <c r="A904" t="s">
        <v>916</v>
      </c>
      <c r="B904" t="s">
        <v>12</v>
      </c>
      <c r="C904" s="1">
        <v>19.2</v>
      </c>
      <c r="D904" s="1">
        <v>2.39</v>
      </c>
      <c r="E904" s="1">
        <v>8.5</v>
      </c>
      <c r="F904" s="1">
        <v>0.0</v>
      </c>
      <c r="G904">
        <v>1</v>
      </c>
    </row>
    <row>
      <c r="A905" t="s">
        <v>917</v>
      </c>
      <c r="B905" t="s">
        <v>12</v>
      </c>
      <c r="C905" s="1">
        <v>19.0</v>
      </c>
      <c r="D905" s="1">
        <v>2.83</v>
      </c>
      <c r="E905" s="1">
        <v>8.5</v>
      </c>
      <c r="F905" s="1">
        <v>0.0</v>
      </c>
      <c r="G905">
        <v>3</v>
      </c>
    </row>
    <row>
      <c r="A906" t="s">
        <v>918</v>
      </c>
      <c r="B906" t="s">
        <v>12</v>
      </c>
      <c r="C906" s="1">
        <v>19.0</v>
      </c>
      <c r="D906" s="1">
        <v>1.75</v>
      </c>
      <c r="E906" s="1">
        <v>8.5</v>
      </c>
      <c r="F906" s="1">
        <v>0.0</v>
      </c>
      <c r="G906">
        <v>1</v>
      </c>
    </row>
    <row>
      <c r="A907" t="s">
        <v>919</v>
      </c>
      <c r="B907" t="s">
        <v>12</v>
      </c>
      <c r="C907" s="1">
        <v>19.0</v>
      </c>
      <c r="D907" s="1">
        <v>2.06</v>
      </c>
      <c r="E907" s="1">
        <v>8.5</v>
      </c>
      <c r="F907" s="1">
        <v>0.0</v>
      </c>
      <c r="G907">
        <v>1</v>
      </c>
    </row>
    <row>
      <c r="A908" t="s">
        <v>920</v>
      </c>
      <c r="B908" t="s">
        <v>57</v>
      </c>
      <c r="C908" s="1">
        <v>19.0</v>
      </c>
      <c r="D908" s="1">
        <v>0.0</v>
      </c>
      <c r="E908" s="1">
        <v>23.84</v>
      </c>
      <c r="F908" s="1">
        <v>0.0</v>
      </c>
      <c r="G908">
        <v>2</v>
      </c>
    </row>
    <row>
      <c r="A909" t="s">
        <v>921</v>
      </c>
      <c r="B909" t="s">
        <v>12</v>
      </c>
      <c r="C909" s="1">
        <v>19.0</v>
      </c>
      <c r="D909" s="1">
        <v>1.08</v>
      </c>
      <c r="E909" s="1">
        <v>8.5</v>
      </c>
      <c r="F909" s="1">
        <v>0.0</v>
      </c>
      <c r="G909">
        <v>1</v>
      </c>
    </row>
    <row>
      <c r="A910" t="s">
        <v>922</v>
      </c>
      <c r="B910" t="s">
        <v>12</v>
      </c>
      <c r="C910" s="1">
        <v>19.0</v>
      </c>
      <c r="D910" s="1">
        <v>1.65</v>
      </c>
      <c r="E910" s="1">
        <v>8.5</v>
      </c>
      <c r="F910" s="1">
        <v>0.0</v>
      </c>
      <c r="G910">
        <v>4</v>
      </c>
    </row>
    <row>
      <c r="A911" t="s">
        <v>923</v>
      </c>
      <c r="B911" t="s">
        <v>57</v>
      </c>
      <c r="C911" s="1">
        <v>19.0</v>
      </c>
      <c r="D911" s="1">
        <v>0.0</v>
      </c>
      <c r="E911" s="1">
        <v>8.5</v>
      </c>
      <c r="F911" s="1">
        <v>0.0</v>
      </c>
      <c r="G911">
        <v>2</v>
      </c>
    </row>
    <row>
      <c r="A912" t="s">
        <v>924</v>
      </c>
      <c r="B912" t="s">
        <v>12</v>
      </c>
      <c r="C912" s="1">
        <v>18.4</v>
      </c>
      <c r="D912" s="1">
        <v>1.88</v>
      </c>
      <c r="E912" s="1">
        <v>12.82</v>
      </c>
      <c r="F912" s="1">
        <v>0.0</v>
      </c>
      <c r="G912">
        <v>2</v>
      </c>
    </row>
    <row>
      <c r="A913" t="s">
        <v>925</v>
      </c>
      <c r="B913" t="s">
        <v>12</v>
      </c>
      <c r="C913" s="1">
        <v>18.4</v>
      </c>
      <c r="D913" s="1">
        <v>2.75</v>
      </c>
      <c r="E913" s="1">
        <v>8.5</v>
      </c>
      <c r="F913" s="1">
        <v>0.0</v>
      </c>
      <c r="G913">
        <v>3</v>
      </c>
    </row>
    <row>
      <c r="A914" t="s">
        <v>926</v>
      </c>
      <c r="B914" t="s">
        <v>12</v>
      </c>
      <c r="C914" s="1">
        <v>18.4</v>
      </c>
      <c r="D914" s="1">
        <v>2.47</v>
      </c>
      <c r="E914" s="1">
        <v>8.5</v>
      </c>
      <c r="F914" s="1">
        <v>0.0</v>
      </c>
      <c r="G914">
        <v>5</v>
      </c>
    </row>
    <row>
      <c r="A915" t="s">
        <v>927</v>
      </c>
      <c r="B915" t="s">
        <v>57</v>
      </c>
      <c r="C915" s="1">
        <v>18.0</v>
      </c>
      <c r="D915" s="1">
        <v>1.13</v>
      </c>
      <c r="E915" s="1">
        <v>8.5</v>
      </c>
      <c r="F915" s="1">
        <v>0.0</v>
      </c>
      <c r="G915">
        <v>4</v>
      </c>
    </row>
    <row>
      <c r="A916" t="s">
        <v>928</v>
      </c>
      <c r="B916" t="s">
        <v>57</v>
      </c>
      <c r="C916" s="1">
        <v>18.0</v>
      </c>
      <c r="D916" s="1">
        <v>1.41</v>
      </c>
      <c r="E916" s="1">
        <v>8.5</v>
      </c>
      <c r="F916" s="1">
        <v>0.0</v>
      </c>
      <c r="G916">
        <v>1</v>
      </c>
    </row>
    <row>
      <c r="A917" t="s">
        <v>929</v>
      </c>
      <c r="B917" t="s">
        <v>12</v>
      </c>
      <c r="C917" s="1">
        <v>18.0</v>
      </c>
      <c r="D917" s="1">
        <v>1.47</v>
      </c>
      <c r="E917" s="1">
        <v>11.34</v>
      </c>
      <c r="F917" s="1">
        <v>0.0</v>
      </c>
      <c r="G917">
        <v>2</v>
      </c>
    </row>
    <row>
      <c r="A918" t="s">
        <v>930</v>
      </c>
      <c r="B918" t="s">
        <v>12</v>
      </c>
      <c r="C918" s="1">
        <v>17.6</v>
      </c>
      <c r="D918" s="1">
        <v>1.38</v>
      </c>
      <c r="E918" s="1">
        <v>8.5</v>
      </c>
      <c r="F918" s="1">
        <v>0.0</v>
      </c>
      <c r="G918">
        <v>2</v>
      </c>
    </row>
    <row>
      <c r="A919" t="s">
        <v>931</v>
      </c>
      <c r="B919" t="s">
        <v>12</v>
      </c>
      <c r="C919" s="1">
        <v>17.6</v>
      </c>
      <c r="D919" s="1">
        <v>1.61</v>
      </c>
      <c r="E919" s="1">
        <v>12.82</v>
      </c>
      <c r="F919" s="1">
        <v>0.0</v>
      </c>
      <c r="G919">
        <v>2</v>
      </c>
    </row>
    <row>
      <c r="A920" t="s">
        <v>932</v>
      </c>
      <c r="B920" t="s">
        <v>12</v>
      </c>
      <c r="C920" s="1">
        <v>17.6</v>
      </c>
      <c r="D920" s="1">
        <v>1.84</v>
      </c>
      <c r="E920" s="1">
        <v>12.82</v>
      </c>
      <c r="F920" s="1">
        <v>0.0</v>
      </c>
      <c r="G920">
        <v>2</v>
      </c>
    </row>
    <row>
      <c r="A921" t="s">
        <v>933</v>
      </c>
      <c r="B921" t="s">
        <v>12</v>
      </c>
      <c r="C921" s="1">
        <v>17.6</v>
      </c>
      <c r="D921" s="1">
        <v>2.26</v>
      </c>
      <c r="E921" s="1">
        <v>8.5</v>
      </c>
      <c r="F921" s="1">
        <v>0.0</v>
      </c>
      <c r="G921">
        <v>10</v>
      </c>
    </row>
    <row>
      <c r="A922" t="s">
        <v>934</v>
      </c>
      <c r="B922" t="s">
        <v>12</v>
      </c>
      <c r="C922" s="1">
        <v>16.8</v>
      </c>
      <c r="D922" s="1">
        <v>2.59</v>
      </c>
      <c r="E922" s="1">
        <v>8.5</v>
      </c>
      <c r="F922" s="1">
        <v>0.0</v>
      </c>
      <c r="G922">
        <v>1</v>
      </c>
    </row>
    <row>
      <c r="A923" t="s">
        <v>935</v>
      </c>
      <c r="B923" t="s">
        <v>12</v>
      </c>
      <c r="C923" s="1">
        <v>16.8</v>
      </c>
      <c r="D923" s="1">
        <v>1.96</v>
      </c>
      <c r="E923" s="1">
        <v>8.5</v>
      </c>
      <c r="F923" s="1">
        <v>0.0</v>
      </c>
      <c r="G923">
        <v>1</v>
      </c>
    </row>
    <row>
      <c r="A924" t="s">
        <v>936</v>
      </c>
      <c r="B924" t="s">
        <v>12</v>
      </c>
      <c r="C924" s="1">
        <v>16.8</v>
      </c>
      <c r="D924" s="1">
        <v>1.81</v>
      </c>
      <c r="E924" s="1">
        <v>12.99</v>
      </c>
      <c r="F924" s="1">
        <v>0.0</v>
      </c>
      <c r="G924">
        <v>1</v>
      </c>
    </row>
    <row>
      <c r="A925" t="s">
        <v>937</v>
      </c>
      <c r="B925" t="s">
        <v>12</v>
      </c>
      <c r="C925" s="1">
        <v>16.0</v>
      </c>
      <c r="D925" s="1">
        <v>2.01</v>
      </c>
      <c r="E925" s="1">
        <v>8.5</v>
      </c>
      <c r="F925" s="1">
        <v>0.0</v>
      </c>
      <c r="G925">
        <v>1</v>
      </c>
    </row>
    <row>
      <c r="A926" t="s">
        <v>938</v>
      </c>
      <c r="B926" t="s">
        <v>57</v>
      </c>
      <c r="C926" s="1">
        <v>16.0</v>
      </c>
      <c r="D926" s="1">
        <v>2.03</v>
      </c>
      <c r="E926" s="1">
        <v>8.5</v>
      </c>
      <c r="F926" s="1">
        <v>0.0</v>
      </c>
      <c r="G926">
        <v>1</v>
      </c>
    </row>
    <row>
      <c r="A927" t="s">
        <v>939</v>
      </c>
      <c r="B927" t="s">
        <v>12</v>
      </c>
      <c r="C927" s="1">
        <v>16.0</v>
      </c>
      <c r="D927" s="1">
        <v>2.36</v>
      </c>
      <c r="E927" s="1">
        <v>8.5</v>
      </c>
      <c r="F927" s="1">
        <v>0.0</v>
      </c>
      <c r="G927">
        <v>1</v>
      </c>
    </row>
    <row>
      <c r="A928" t="s">
        <v>940</v>
      </c>
      <c r="B928" t="s">
        <v>12</v>
      </c>
      <c r="C928" s="1">
        <v>16.0</v>
      </c>
      <c r="D928" s="1">
        <v>2.13</v>
      </c>
      <c r="E928" s="1">
        <v>8.5</v>
      </c>
      <c r="F928" s="1">
        <v>0.0</v>
      </c>
      <c r="G928">
        <v>5</v>
      </c>
    </row>
    <row>
      <c r="A929" t="s">
        <v>941</v>
      </c>
      <c r="B929" t="s">
        <v>12</v>
      </c>
      <c r="C929" s="1">
        <v>16.0</v>
      </c>
      <c r="D929" s="1">
        <v>2.03</v>
      </c>
      <c r="E929" s="1">
        <v>8.5</v>
      </c>
      <c r="F929" s="1">
        <v>0.0</v>
      </c>
      <c r="G929">
        <v>1</v>
      </c>
    </row>
    <row>
      <c r="A930" t="s">
        <v>942</v>
      </c>
      <c r="B930" t="s">
        <v>12</v>
      </c>
      <c r="C930" s="1">
        <v>16.0</v>
      </c>
      <c r="D930" s="1">
        <v>1.92</v>
      </c>
      <c r="E930" s="1">
        <v>8.5</v>
      </c>
      <c r="F930" s="1">
        <v>0.0</v>
      </c>
      <c r="G930">
        <v>1</v>
      </c>
    </row>
    <row>
      <c r="A931" t="s">
        <v>943</v>
      </c>
      <c r="B931" t="s">
        <v>12</v>
      </c>
      <c r="C931" s="1">
        <v>16.0</v>
      </c>
      <c r="D931" s="1">
        <v>1.84</v>
      </c>
      <c r="E931" s="1">
        <v>8.5</v>
      </c>
      <c r="F931" s="1">
        <v>0.0</v>
      </c>
      <c r="G931">
        <v>3</v>
      </c>
    </row>
    <row>
      <c r="A932" t="s">
        <v>944</v>
      </c>
      <c r="B932" t="s">
        <v>12</v>
      </c>
      <c r="C932" s="1">
        <v>15.2</v>
      </c>
      <c r="D932" s="1">
        <v>2.08</v>
      </c>
      <c r="E932" s="1">
        <v>8.5</v>
      </c>
      <c r="F932" s="1">
        <v>0.0</v>
      </c>
      <c r="G932">
        <v>1</v>
      </c>
    </row>
    <row>
      <c r="A933" t="s">
        <v>945</v>
      </c>
      <c r="B933" t="s">
        <v>12</v>
      </c>
      <c r="C933" s="1">
        <v>15.2</v>
      </c>
      <c r="D933" s="1">
        <v>2.23</v>
      </c>
      <c r="E933" s="1">
        <v>8.5</v>
      </c>
      <c r="F933" s="1">
        <v>0.0</v>
      </c>
      <c r="G933">
        <v>1</v>
      </c>
    </row>
    <row>
      <c r="A934" t="s">
        <v>946</v>
      </c>
      <c r="B934" t="s">
        <v>12</v>
      </c>
      <c r="C934" s="1">
        <v>15.2</v>
      </c>
      <c r="D934" s="1">
        <v>1.66</v>
      </c>
      <c r="E934" s="1">
        <v>8.5</v>
      </c>
      <c r="F934" s="1">
        <v>0.0</v>
      </c>
      <c r="G934">
        <v>1</v>
      </c>
    </row>
    <row>
      <c r="A935" t="s">
        <v>947</v>
      </c>
      <c r="B935" t="s">
        <v>57</v>
      </c>
      <c r="C935" s="1">
        <v>15.0</v>
      </c>
      <c r="D935" s="1">
        <v>1.26</v>
      </c>
      <c r="E935" s="1">
        <v>8.5</v>
      </c>
      <c r="F935" s="1">
        <v>0.0</v>
      </c>
      <c r="G935">
        <v>1</v>
      </c>
    </row>
    <row>
      <c r="A936" t="s">
        <v>948</v>
      </c>
      <c r="B936" t="s">
        <v>57</v>
      </c>
      <c r="C936" s="1">
        <v>15.0</v>
      </c>
      <c r="D936" s="1">
        <v>2.06</v>
      </c>
      <c r="E936" s="1">
        <v>8.5</v>
      </c>
      <c r="F936" s="1">
        <v>0.0</v>
      </c>
      <c r="G936">
        <v>3</v>
      </c>
    </row>
    <row>
      <c r="A937" t="s">
        <v>949</v>
      </c>
      <c r="B937" t="s">
        <v>12</v>
      </c>
      <c r="C937" s="1">
        <v>14.8</v>
      </c>
      <c r="D937" s="1">
        <v>0.0</v>
      </c>
      <c r="E937" s="1">
        <v>8.5</v>
      </c>
      <c r="F937" s="1">
        <v>0.0</v>
      </c>
      <c r="G937">
        <v>3</v>
      </c>
    </row>
    <row>
      <c r="A938" t="s">
        <v>950</v>
      </c>
      <c r="B938" t="s">
        <v>57</v>
      </c>
      <c r="C938" s="1">
        <v>14.5</v>
      </c>
      <c r="D938" s="1">
        <v>1.79</v>
      </c>
      <c r="E938" s="1">
        <v>8.5</v>
      </c>
      <c r="F938" s="1">
        <v>0.0</v>
      </c>
      <c r="G938">
        <v>3</v>
      </c>
    </row>
    <row>
      <c r="A939" t="s">
        <v>951</v>
      </c>
      <c r="B939" t="s">
        <v>57</v>
      </c>
      <c r="C939" s="1">
        <v>14.4</v>
      </c>
      <c r="D939" s="1">
        <v>1.91</v>
      </c>
      <c r="E939" s="1">
        <v>12.99</v>
      </c>
      <c r="F939" s="1">
        <v>0.0</v>
      </c>
      <c r="G939">
        <v>1</v>
      </c>
    </row>
    <row>
      <c r="A940" t="s">
        <v>952</v>
      </c>
      <c r="B940" t="s">
        <v>12</v>
      </c>
      <c r="C940" s="1">
        <v>14.4</v>
      </c>
      <c r="D940" s="1">
        <v>0.0</v>
      </c>
      <c r="E940" s="1">
        <v>23.84</v>
      </c>
      <c r="F940" s="1">
        <v>0.0</v>
      </c>
      <c r="G940">
        <v>4</v>
      </c>
    </row>
    <row>
      <c r="A941" t="s">
        <v>953</v>
      </c>
      <c r="B941" t="s">
        <v>12</v>
      </c>
      <c r="C941" s="1">
        <v>14.4</v>
      </c>
      <c r="D941" s="1">
        <v>0.0</v>
      </c>
      <c r="E941" s="1">
        <v>23.84</v>
      </c>
      <c r="F941" s="1">
        <v>0.0</v>
      </c>
      <c r="G941">
        <v>1</v>
      </c>
    </row>
    <row>
      <c r="A942" t="s">
        <v>954</v>
      </c>
      <c r="B942" t="s">
        <v>57</v>
      </c>
      <c r="C942" s="1">
        <v>14.0</v>
      </c>
      <c r="D942" s="1">
        <v>0.0</v>
      </c>
      <c r="E942" s="1">
        <v>8.5</v>
      </c>
      <c r="F942" s="1">
        <v>0.0</v>
      </c>
      <c r="G942">
        <v>1</v>
      </c>
    </row>
    <row>
      <c r="A943" t="s">
        <v>955</v>
      </c>
      <c r="B943" t="s">
        <v>57</v>
      </c>
      <c r="C943" s="1">
        <v>14.0</v>
      </c>
      <c r="D943" s="1">
        <v>1.82</v>
      </c>
      <c r="E943" s="1">
        <v>8.5</v>
      </c>
      <c r="F943" s="1">
        <v>0.0</v>
      </c>
      <c r="G943">
        <v>1</v>
      </c>
    </row>
    <row>
      <c r="A944" t="s">
        <v>956</v>
      </c>
      <c r="B944" t="s">
        <v>12</v>
      </c>
      <c r="C944" s="1">
        <v>14.0</v>
      </c>
      <c r="D944" s="1">
        <v>0.0</v>
      </c>
      <c r="E944" s="1">
        <v>8.5</v>
      </c>
      <c r="F944" s="1">
        <v>0.0</v>
      </c>
      <c r="G944">
        <v>3</v>
      </c>
    </row>
    <row>
      <c r="A945" t="s">
        <v>957</v>
      </c>
      <c r="B945" t="s">
        <v>57</v>
      </c>
      <c r="C945" s="1">
        <v>13.6</v>
      </c>
      <c r="D945" s="1">
        <v>2.07</v>
      </c>
      <c r="E945" s="1">
        <v>8.5</v>
      </c>
      <c r="F945" s="1">
        <v>0.0</v>
      </c>
      <c r="G945">
        <v>2</v>
      </c>
    </row>
    <row>
      <c r="A946" t="s">
        <v>958</v>
      </c>
      <c r="B946" t="s">
        <v>57</v>
      </c>
      <c r="C946" s="1">
        <v>13.0</v>
      </c>
      <c r="D946" s="1">
        <v>0.88</v>
      </c>
      <c r="E946" s="1">
        <v>8.5</v>
      </c>
      <c r="F946" s="1">
        <v>0.0</v>
      </c>
      <c r="G946">
        <v>2</v>
      </c>
    </row>
    <row>
      <c r="A947" t="s">
        <v>959</v>
      </c>
      <c r="B947" t="s">
        <v>12</v>
      </c>
      <c r="C947" s="1">
        <v>12.8</v>
      </c>
      <c r="D947" s="1">
        <v>1.76</v>
      </c>
      <c r="E947" s="1">
        <v>8.5</v>
      </c>
      <c r="F947" s="1">
        <v>0.0</v>
      </c>
      <c r="G947">
        <v>2</v>
      </c>
    </row>
    <row>
      <c r="A948" t="s">
        <v>960</v>
      </c>
      <c r="B948" t="s">
        <v>12</v>
      </c>
      <c r="C948" s="1">
        <v>12.8</v>
      </c>
      <c r="D948" s="1">
        <v>2.0</v>
      </c>
      <c r="E948" s="1">
        <v>8.5</v>
      </c>
      <c r="F948" s="1">
        <v>0.0</v>
      </c>
      <c r="G948">
        <v>1</v>
      </c>
    </row>
    <row>
      <c r="A949" t="s">
        <v>961</v>
      </c>
      <c r="B949" t="s">
        <v>12</v>
      </c>
      <c r="C949" s="1">
        <v>12.8</v>
      </c>
      <c r="D949" s="1">
        <v>1.95</v>
      </c>
      <c r="E949" s="1">
        <v>8.5</v>
      </c>
      <c r="F949" s="1">
        <v>0.0</v>
      </c>
      <c r="G949">
        <v>1</v>
      </c>
    </row>
    <row>
      <c r="A950" t="s">
        <v>962</v>
      </c>
      <c r="B950" t="s">
        <v>12</v>
      </c>
      <c r="C950" s="1">
        <v>12.8</v>
      </c>
      <c r="D950" s="1">
        <v>1.95</v>
      </c>
      <c r="E950" s="1">
        <v>8.5</v>
      </c>
      <c r="F950" s="1">
        <v>0.0</v>
      </c>
      <c r="G950">
        <v>1</v>
      </c>
    </row>
    <row>
      <c r="A951" t="s">
        <v>963</v>
      </c>
      <c r="B951" t="s">
        <v>12</v>
      </c>
      <c r="C951" s="1">
        <v>12.8</v>
      </c>
      <c r="D951" s="1">
        <v>2.99</v>
      </c>
      <c r="E951" s="1">
        <v>19.99</v>
      </c>
      <c r="F951" s="1">
        <v>0.0</v>
      </c>
      <c r="G951">
        <v>8</v>
      </c>
    </row>
    <row>
      <c r="A952" t="s">
        <v>964</v>
      </c>
      <c r="B952" t="s">
        <v>12</v>
      </c>
      <c r="C952" s="1">
        <v>12.4</v>
      </c>
      <c r="D952" s="1">
        <v>1.27</v>
      </c>
      <c r="E952" s="1">
        <v>8.5</v>
      </c>
      <c r="F952" s="1">
        <v>0.0</v>
      </c>
      <c r="G952">
        <v>3</v>
      </c>
    </row>
    <row>
      <c r="A953" t="s">
        <v>965</v>
      </c>
      <c r="B953" t="s">
        <v>12</v>
      </c>
      <c r="C953" s="1">
        <v>12.4</v>
      </c>
      <c r="D953" s="1">
        <v>0.91</v>
      </c>
      <c r="E953" s="1">
        <v>8.5</v>
      </c>
      <c r="F953" s="1">
        <v>0.0</v>
      </c>
      <c r="G953">
        <v>9</v>
      </c>
    </row>
    <row>
      <c r="A954" t="s">
        <v>966</v>
      </c>
      <c r="B954" t="s">
        <v>12</v>
      </c>
      <c r="C954" s="1">
        <v>12.0</v>
      </c>
      <c r="D954" s="1">
        <v>1.69</v>
      </c>
      <c r="E954" s="1">
        <v>8.5</v>
      </c>
      <c r="F954" s="1">
        <v>0.0</v>
      </c>
      <c r="G954">
        <v>3</v>
      </c>
    </row>
    <row>
      <c r="A955" t="s">
        <v>967</v>
      </c>
      <c r="B955" t="s">
        <v>57</v>
      </c>
      <c r="C955" s="1">
        <v>12.0</v>
      </c>
      <c r="D955" s="1">
        <v>1.83</v>
      </c>
      <c r="E955" s="1">
        <v>8.5</v>
      </c>
      <c r="F955" s="1">
        <v>0.0</v>
      </c>
      <c r="G955">
        <v>2</v>
      </c>
    </row>
    <row>
      <c r="A956" t="s">
        <v>968</v>
      </c>
      <c r="B956" t="s">
        <v>12</v>
      </c>
      <c r="C956" s="1">
        <v>12.0</v>
      </c>
      <c r="D956" s="1">
        <v>2.0</v>
      </c>
      <c r="E956" s="1">
        <v>8.5</v>
      </c>
      <c r="F956" s="1">
        <v>0.0</v>
      </c>
      <c r="G956">
        <v>3</v>
      </c>
    </row>
    <row>
      <c r="A957" t="s">
        <v>969</v>
      </c>
      <c r="B957" t="s">
        <v>57</v>
      </c>
      <c r="C957" s="1">
        <v>12.0</v>
      </c>
      <c r="D957" s="1">
        <v>1.81</v>
      </c>
      <c r="E957" s="1">
        <v>8.5</v>
      </c>
      <c r="F957" s="1">
        <v>0.0</v>
      </c>
      <c r="G957">
        <v>4</v>
      </c>
    </row>
    <row>
      <c r="A958" t="s">
        <v>970</v>
      </c>
      <c r="B958" t="s">
        <v>12</v>
      </c>
      <c r="C958" s="1">
        <v>12.0</v>
      </c>
      <c r="D958" s="1">
        <v>1.93</v>
      </c>
      <c r="E958" s="1">
        <v>8.5</v>
      </c>
      <c r="F958" s="1">
        <v>0.0</v>
      </c>
      <c r="G958">
        <v>2</v>
      </c>
    </row>
    <row>
      <c r="A959" t="s">
        <v>971</v>
      </c>
      <c r="B959" t="s">
        <v>12</v>
      </c>
      <c r="C959" s="1">
        <v>11.2</v>
      </c>
      <c r="D959" s="1">
        <v>0.7</v>
      </c>
      <c r="E959" s="1">
        <v>8.5</v>
      </c>
      <c r="F959" s="1">
        <v>0.0</v>
      </c>
      <c r="G959">
        <v>2</v>
      </c>
    </row>
    <row>
      <c r="A960" t="s">
        <v>972</v>
      </c>
      <c r="B960" t="s">
        <v>12</v>
      </c>
      <c r="C960" s="1">
        <v>11.2</v>
      </c>
      <c r="D960" s="1">
        <v>2.03</v>
      </c>
      <c r="E960" s="1">
        <v>8.5</v>
      </c>
      <c r="F960" s="1">
        <v>0.0</v>
      </c>
      <c r="G960">
        <v>1</v>
      </c>
    </row>
    <row>
      <c r="A961" t="s">
        <v>973</v>
      </c>
      <c r="B961" t="s">
        <v>57</v>
      </c>
      <c r="C961" s="1">
        <v>11.2</v>
      </c>
      <c r="D961" s="1">
        <v>1.42</v>
      </c>
      <c r="E961" s="1">
        <v>8.5</v>
      </c>
      <c r="F961" s="1">
        <v>0.0</v>
      </c>
      <c r="G961">
        <v>2</v>
      </c>
    </row>
    <row>
      <c r="A962" t="s">
        <v>974</v>
      </c>
      <c r="B962" t="s">
        <v>12</v>
      </c>
      <c r="C962" s="1">
        <v>11.2</v>
      </c>
      <c r="D962" s="1">
        <v>2.03</v>
      </c>
      <c r="E962" s="1">
        <v>8.5</v>
      </c>
      <c r="F962" s="1">
        <v>0.0</v>
      </c>
      <c r="G962">
        <v>2</v>
      </c>
    </row>
    <row>
      <c r="A963" t="s">
        <v>975</v>
      </c>
      <c r="B963" t="s">
        <v>12</v>
      </c>
      <c r="C963" s="1">
        <v>10.0</v>
      </c>
      <c r="D963" s="1">
        <v>1.64</v>
      </c>
      <c r="E963" s="1">
        <v>8.5</v>
      </c>
      <c r="F963" s="1">
        <v>0.0</v>
      </c>
      <c r="G963">
        <v>3</v>
      </c>
    </row>
    <row>
      <c r="A964" t="s">
        <v>976</v>
      </c>
      <c r="B964" t="s">
        <v>57</v>
      </c>
      <c r="C964" s="1">
        <v>10.0</v>
      </c>
      <c r="D964" s="1">
        <v>1.21</v>
      </c>
      <c r="E964" s="1">
        <v>8.5</v>
      </c>
      <c r="F964" s="1">
        <v>0.0</v>
      </c>
      <c r="G964">
        <v>2</v>
      </c>
    </row>
    <row>
      <c r="A965" t="s">
        <v>977</v>
      </c>
      <c r="B965" t="s">
        <v>12</v>
      </c>
      <c r="C965" s="1">
        <v>10.0</v>
      </c>
      <c r="D965" s="1">
        <v>0.0</v>
      </c>
      <c r="E965" s="1">
        <v>8.5</v>
      </c>
      <c r="F965" s="1">
        <v>0.0</v>
      </c>
      <c r="G965">
        <v>1</v>
      </c>
    </row>
    <row>
      <c r="A966" t="s">
        <v>978</v>
      </c>
      <c r="B966" t="s">
        <v>12</v>
      </c>
      <c r="C966" s="1">
        <v>10.0</v>
      </c>
      <c r="D966" s="1">
        <v>1.7</v>
      </c>
      <c r="E966" s="1">
        <v>8.5</v>
      </c>
      <c r="F966" s="1">
        <v>0.0</v>
      </c>
      <c r="G966">
        <v>5</v>
      </c>
    </row>
    <row>
      <c r="A967" t="s">
        <v>979</v>
      </c>
      <c r="B967" t="s">
        <v>57</v>
      </c>
      <c r="C967" s="1">
        <v>10.0</v>
      </c>
      <c r="D967" s="1">
        <v>1.48</v>
      </c>
      <c r="E967" s="1">
        <v>8.5</v>
      </c>
      <c r="F967" s="1">
        <v>0.0</v>
      </c>
      <c r="G967">
        <v>2</v>
      </c>
    </row>
    <row>
      <c r="A968" t="s">
        <v>980</v>
      </c>
      <c r="B968" t="s">
        <v>12</v>
      </c>
      <c r="C968" s="1">
        <v>10.0</v>
      </c>
      <c r="D968" s="1">
        <v>1.34</v>
      </c>
      <c r="E968" s="1">
        <v>8.5</v>
      </c>
      <c r="F968" s="1">
        <v>0.0</v>
      </c>
      <c r="G968">
        <v>2</v>
      </c>
    </row>
    <row>
      <c r="A969" t="s">
        <v>981</v>
      </c>
      <c r="B969" t="s">
        <v>57</v>
      </c>
      <c r="C969" s="1">
        <v>10.0</v>
      </c>
      <c r="D969" s="1">
        <v>1.9</v>
      </c>
      <c r="E969" s="1">
        <v>8.5</v>
      </c>
      <c r="F969" s="1">
        <v>0.0</v>
      </c>
      <c r="G969">
        <v>2</v>
      </c>
    </row>
    <row>
      <c r="A970" t="s">
        <v>982</v>
      </c>
      <c r="B970" t="s">
        <v>12</v>
      </c>
      <c r="C970" s="1">
        <v>9.6</v>
      </c>
      <c r="D970" s="1">
        <v>0.6</v>
      </c>
      <c r="E970" s="1">
        <v>8.5</v>
      </c>
      <c r="F970" s="1">
        <v>0.0</v>
      </c>
      <c r="G970">
        <v>1</v>
      </c>
    </row>
    <row>
      <c r="A971" t="s">
        <v>983</v>
      </c>
      <c r="B971" t="s">
        <v>57</v>
      </c>
      <c r="C971" s="1">
        <v>9.5</v>
      </c>
      <c r="D971" s="1">
        <v>1.19</v>
      </c>
      <c r="E971" s="1">
        <v>8.5</v>
      </c>
      <c r="F971" s="1">
        <v>0.0</v>
      </c>
      <c r="G971">
        <v>3</v>
      </c>
    </row>
    <row>
      <c r="A972" t="s">
        <v>984</v>
      </c>
      <c r="B972" t="s">
        <v>12</v>
      </c>
      <c r="C972" s="1">
        <v>8.8</v>
      </c>
      <c r="D972" s="1">
        <v>1.33</v>
      </c>
      <c r="E972" s="1">
        <v>8.5</v>
      </c>
      <c r="F972" s="1">
        <v>0.0</v>
      </c>
      <c r="G972">
        <v>5</v>
      </c>
    </row>
    <row>
      <c r="A973" t="s">
        <v>985</v>
      </c>
      <c r="B973" t="s">
        <v>12</v>
      </c>
      <c r="C973" s="1">
        <v>8.8</v>
      </c>
      <c r="D973" s="1">
        <v>1.14</v>
      </c>
      <c r="E973" s="1">
        <v>8.5</v>
      </c>
      <c r="F973" s="1">
        <v>0.0</v>
      </c>
      <c r="G973">
        <v>3</v>
      </c>
    </row>
    <row>
      <c r="A974" t="s">
        <v>986</v>
      </c>
      <c r="B974" t="s">
        <v>12</v>
      </c>
      <c r="C974" s="1">
        <v>8.16</v>
      </c>
      <c r="D974" s="1">
        <v>0.66</v>
      </c>
      <c r="E974" s="1">
        <v>8.5</v>
      </c>
      <c r="F974" s="1">
        <v>0.0</v>
      </c>
      <c r="G974">
        <v>4</v>
      </c>
    </row>
    <row>
      <c r="A975" t="s">
        <v>987</v>
      </c>
      <c r="B975" t="s">
        <v>12</v>
      </c>
      <c r="C975" s="1">
        <v>8.0</v>
      </c>
      <c r="D975" s="1">
        <v>2.13</v>
      </c>
      <c r="E975" s="1">
        <v>12.82</v>
      </c>
      <c r="F975" s="1">
        <v>0.0</v>
      </c>
      <c r="G975">
        <v>1</v>
      </c>
    </row>
    <row>
      <c r="A976" t="s">
        <v>988</v>
      </c>
      <c r="B976" t="s">
        <v>12</v>
      </c>
      <c r="C976" s="1">
        <v>8.0</v>
      </c>
      <c r="D976" s="1">
        <v>0.0</v>
      </c>
      <c r="E976" s="1">
        <v>23.84</v>
      </c>
      <c r="F976" s="1">
        <v>0.0</v>
      </c>
      <c r="G976">
        <v>1</v>
      </c>
    </row>
    <row>
      <c r="A977" t="s">
        <v>989</v>
      </c>
      <c r="B977" t="s">
        <v>12</v>
      </c>
      <c r="C977" s="1">
        <v>8.0</v>
      </c>
      <c r="D977" s="1">
        <v>1.69</v>
      </c>
      <c r="E977" s="1">
        <v>12.82</v>
      </c>
      <c r="F977" s="1">
        <v>0.0</v>
      </c>
      <c r="G977">
        <v>1</v>
      </c>
    </row>
    <row>
      <c r="A978" t="s">
        <v>990</v>
      </c>
      <c r="B978" t="s">
        <v>12</v>
      </c>
      <c r="C978" s="1">
        <v>8.0</v>
      </c>
      <c r="D978" s="1">
        <v>2.13</v>
      </c>
      <c r="E978" s="1">
        <v>12.82</v>
      </c>
      <c r="F978" s="1">
        <v>0.0</v>
      </c>
      <c r="G978">
        <v>1</v>
      </c>
    </row>
    <row>
      <c r="A979" t="s">
        <v>991</v>
      </c>
      <c r="B979" t="s">
        <v>57</v>
      </c>
      <c r="C979" s="1">
        <v>7.0</v>
      </c>
      <c r="D979" s="1">
        <v>1.29</v>
      </c>
      <c r="E979" s="1">
        <v>8.5</v>
      </c>
      <c r="F979" s="1">
        <v>0.0</v>
      </c>
      <c r="G979">
        <v>1</v>
      </c>
    </row>
    <row>
      <c r="A980" t="s">
        <v>992</v>
      </c>
      <c r="B980" t="s">
        <v>57</v>
      </c>
      <c r="C980" s="1">
        <v>7.0</v>
      </c>
      <c r="D980" s="1">
        <v>1.29</v>
      </c>
      <c r="E980" s="1">
        <v>8.5</v>
      </c>
      <c r="F980" s="1">
        <v>0.0</v>
      </c>
      <c r="G980">
        <v>1</v>
      </c>
    </row>
    <row>
      <c r="A981" t="s">
        <v>993</v>
      </c>
      <c r="B981" t="s">
        <v>12</v>
      </c>
      <c r="C981" s="1">
        <v>6.4</v>
      </c>
      <c r="D981" s="1">
        <v>0.98</v>
      </c>
      <c r="E981" s="1">
        <v>8.5</v>
      </c>
      <c r="F981" s="1">
        <v>0.0</v>
      </c>
      <c r="G981">
        <v>1</v>
      </c>
    </row>
    <row>
      <c r="A982" t="s">
        <v>994</v>
      </c>
      <c r="B982" t="s">
        <v>57</v>
      </c>
      <c r="C982" s="1">
        <v>6.0</v>
      </c>
      <c r="D982" s="1">
        <v>1.09</v>
      </c>
      <c r="E982" s="1">
        <v>8.5</v>
      </c>
      <c r="F982" s="1">
        <v>0.0</v>
      </c>
      <c r="G982">
        <v>1</v>
      </c>
    </row>
    <row>
      <c r="A983" t="s">
        <v>995</v>
      </c>
      <c r="B983" t="s">
        <v>57</v>
      </c>
      <c r="C983" s="1">
        <v>5.5</v>
      </c>
      <c r="D983" s="1">
        <v>1.12</v>
      </c>
      <c r="E983" s="1">
        <v>8.5</v>
      </c>
      <c r="F983" s="1">
        <v>0.0</v>
      </c>
      <c r="G983">
        <v>2</v>
      </c>
    </row>
    <row>
      <c r="A984" t="s">
        <v>996</v>
      </c>
      <c r="B984" t="s">
        <v>57</v>
      </c>
      <c r="C984" s="1">
        <v>5.0</v>
      </c>
      <c r="D984" s="1">
        <v>0.98</v>
      </c>
      <c r="E984" s="1">
        <v>8.5</v>
      </c>
      <c r="F984" s="1">
        <v>0.0</v>
      </c>
      <c r="G984">
        <v>2</v>
      </c>
    </row>
    <row>
      <c r="A985" t="s">
        <v>997</v>
      </c>
      <c r="B985" t="s">
        <v>12</v>
      </c>
      <c r="C985" s="1">
        <v>5.0</v>
      </c>
      <c r="D985" s="1">
        <v>0.81</v>
      </c>
      <c r="E985" s="1">
        <v>8.5</v>
      </c>
      <c r="F985" s="1">
        <v>0.0</v>
      </c>
      <c r="G985">
        <v>1</v>
      </c>
    </row>
    <row>
      <c r="A986" t="s">
        <v>998</v>
      </c>
      <c r="B986" t="s">
        <v>57</v>
      </c>
      <c r="C986" s="1">
        <v>5.0</v>
      </c>
      <c r="D986" s="1">
        <v>0.31</v>
      </c>
      <c r="E986" s="1">
        <v>8.5</v>
      </c>
      <c r="F986" s="1">
        <v>0.0</v>
      </c>
      <c r="G986">
        <v>1</v>
      </c>
    </row>
    <row>
      <c r="A987" t="s">
        <v>999</v>
      </c>
      <c r="B987" t="s">
        <v>12</v>
      </c>
      <c r="C987" s="1">
        <v>5.0</v>
      </c>
      <c r="D987" s="1">
        <v>0.95</v>
      </c>
      <c r="E987" s="1">
        <v>8.5</v>
      </c>
      <c r="F987" s="1">
        <v>0.0</v>
      </c>
      <c r="G987">
        <v>1</v>
      </c>
    </row>
    <row>
      <c r="A988" t="s">
        <v>1000</v>
      </c>
      <c r="B988" t="s">
        <v>57</v>
      </c>
      <c r="C988" s="1">
        <v>5.0</v>
      </c>
      <c r="D988" s="1">
        <v>1.02</v>
      </c>
      <c r="E988" s="1">
        <v>8.5</v>
      </c>
      <c r="F988" s="1">
        <v>0.0</v>
      </c>
      <c r="G988">
        <v>1</v>
      </c>
    </row>
    <row>
      <c r="A989" t="s">
        <v>1001</v>
      </c>
      <c r="B989" t="s">
        <v>12</v>
      </c>
      <c r="C989" s="1">
        <v>4.8</v>
      </c>
      <c r="D989" s="1">
        <v>1.23</v>
      </c>
      <c r="E989" s="1">
        <v>8.5</v>
      </c>
      <c r="F989" s="1">
        <v>0.0</v>
      </c>
      <c r="G989">
        <v>3</v>
      </c>
    </row>
    <row>
      <c r="A990" t="s">
        <v>1002</v>
      </c>
      <c r="B990" t="s">
        <v>12</v>
      </c>
      <c r="C990" s="1">
        <v>4.5</v>
      </c>
      <c r="D990" s="1">
        <v>1.15</v>
      </c>
      <c r="E990" s="1">
        <v>8.5</v>
      </c>
      <c r="F990" s="1">
        <v>0.0</v>
      </c>
      <c r="G990">
        <v>1</v>
      </c>
    </row>
    <row>
      <c r="A991" t="s">
        <v>1003</v>
      </c>
      <c r="B991" t="s">
        <v>57</v>
      </c>
      <c r="C991" s="1">
        <v>1.5</v>
      </c>
      <c r="D991" s="1">
        <v>0.09</v>
      </c>
      <c r="E991" s="1">
        <v>8.5</v>
      </c>
      <c r="F991" s="1">
        <v>0.0</v>
      </c>
      <c r="G991">
        <v>1</v>
      </c>
    </row>
    <row>
      <c r="A992" t="s">
        <v>1004</v>
      </c>
      <c r="B992" t="s">
        <v>12</v>
      </c>
      <c r="C992" s="1">
        <v>1.2</v>
      </c>
      <c r="D992" s="1">
        <v>1.0</v>
      </c>
      <c r="E992" s="1">
        <v>8.5</v>
      </c>
      <c r="F992" s="1">
        <v>0.0</v>
      </c>
      <c r="G992">
        <v>1</v>
      </c>
    </row>
    <row>
      <c r="C993" s="1">
        <v>122874.83</v>
      </c>
      <c r="D993" s="1">
        <v>10564.43</v>
      </c>
      <c r="E993" s="1">
        <v>10826.9</v>
      </c>
      <c r="F993" s="1">
        <v>0.0</v>
      </c>
      <c r="G993">
        <v>8854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1005</v>
      </c>
      <c r="B1" t="s">
        <v>6</v>
      </c>
    </row>
    <row>
      <c r="A2" s="3">
        <v>45047</v>
      </c>
      <c r="B2" s="1">
        <v>4898.8</v>
      </c>
    </row>
    <row>
      <c r="A3" s="3">
        <v>45048</v>
      </c>
      <c r="B3" s="1">
        <v>7946.44</v>
      </c>
    </row>
    <row>
      <c r="A4" s="3">
        <v>45049</v>
      </c>
      <c r="B4" s="1">
        <v>7252.14</v>
      </c>
    </row>
    <row>
      <c r="A5" s="3">
        <v>45050</v>
      </c>
      <c r="B5" s="1">
        <v>9301.9</v>
      </c>
    </row>
    <row>
      <c r="A6" s="3">
        <v>45051</v>
      </c>
      <c r="B6" s="1">
        <v>6074.4</v>
      </c>
    </row>
    <row>
      <c r="A7" s="3">
        <v>45052</v>
      </c>
      <c r="B7" s="1">
        <v>1440.48</v>
      </c>
    </row>
    <row>
      <c r="A8" s="3">
        <v>45053</v>
      </c>
      <c r="B8" s="1">
        <v>1269.1</v>
      </c>
    </row>
    <row>
      <c r="A9" s="3">
        <v>45054</v>
      </c>
      <c r="B9" s="1">
        <v>4989.98</v>
      </c>
    </row>
    <row>
      <c r="A10" s="3">
        <v>45055</v>
      </c>
      <c r="B10" s="1">
        <v>19811.64</v>
      </c>
    </row>
    <row>
      <c r="A11" s="3">
        <v>45056</v>
      </c>
      <c r="B11" s="1">
        <v>12231.49</v>
      </c>
    </row>
    <row>
      <c r="A12" s="3">
        <v>45057</v>
      </c>
      <c r="B12" s="1">
        <v>6802.84</v>
      </c>
    </row>
    <row>
      <c r="A13" s="3">
        <v>45058</v>
      </c>
      <c r="B13" s="1">
        <v>5613.6</v>
      </c>
    </row>
    <row>
      <c r="A14" s="3">
        <v>45059</v>
      </c>
      <c r="B14" s="1">
        <v>1354.65</v>
      </c>
    </row>
    <row>
      <c r="A15" s="3">
        <v>45060</v>
      </c>
      <c r="B15" s="1">
        <v>1581.8</v>
      </c>
    </row>
    <row>
      <c r="A16" s="3">
        <v>45061</v>
      </c>
      <c r="B16" s="1">
        <v>6714.66</v>
      </c>
    </row>
    <row>
      <c r="A17" s="3">
        <v>45062</v>
      </c>
      <c r="B17" s="1">
        <v>5751.11</v>
      </c>
    </row>
    <row>
      <c r="A18" s="3">
        <v>45063</v>
      </c>
      <c r="B18" s="1">
        <v>5755.26</v>
      </c>
    </row>
    <row>
      <c r="A19" s="3">
        <v>45064</v>
      </c>
      <c r="B19" s="1">
        <v>6713.24</v>
      </c>
    </row>
    <row>
      <c r="A20" s="3">
        <v>45065</v>
      </c>
      <c r="B20" s="1">
        <v>125.0</v>
      </c>
    </row>
    <row>
      <c r="A21" s="3">
        <v>45066</v>
      </c>
      <c r="B21" s="1">
        <v>563.35</v>
      </c>
    </row>
    <row>
      <c r="A22" s="3">
        <v>45067</v>
      </c>
      <c r="B22" s="1">
        <v>0.0</v>
      </c>
    </row>
    <row>
      <c r="A23" s="3">
        <v>45068</v>
      </c>
      <c r="B23" s="1">
        <v>228.0</v>
      </c>
    </row>
    <row>
      <c r="A24" s="3">
        <v>45069</v>
      </c>
      <c r="B24" s="1">
        <v>256.4</v>
      </c>
    </row>
    <row>
      <c r="A25" s="3">
        <v>45070</v>
      </c>
      <c r="B25" s="1">
        <v>979.75</v>
      </c>
    </row>
    <row>
      <c r="A26" s="3">
        <v>45071</v>
      </c>
      <c r="B26" s="1">
        <v>487.95</v>
      </c>
    </row>
    <row>
      <c r="A27" s="3">
        <v>45072</v>
      </c>
      <c r="B27" s="1">
        <v>132.8</v>
      </c>
    </row>
    <row>
      <c r="A28" s="3">
        <v>45073</v>
      </c>
      <c r="B28" s="1">
        <v>0.0</v>
      </c>
    </row>
    <row>
      <c r="A29" s="3">
        <v>45074</v>
      </c>
      <c r="B29" s="1">
        <v>0.0</v>
      </c>
    </row>
    <row>
      <c r="A30" s="3">
        <v>45075</v>
      </c>
      <c r="B30" s="1">
        <v>393.0</v>
      </c>
    </row>
    <row>
      <c r="A31" s="3">
        <v>45076</v>
      </c>
      <c r="B31" s="1">
        <v>1000.0</v>
      </c>
    </row>
    <row>
      <c r="A32" s="3">
        <v>45077</v>
      </c>
      <c r="B32" s="1">
        <v>61.6</v>
      </c>
    </row>
    <row>
      <c r="A33" s="3">
        <v>45078</v>
      </c>
      <c r="B33" s="1">
        <v>147.3</v>
      </c>
    </row>
    <row>
      <c r="A34" s="3">
        <v>45079</v>
      </c>
      <c r="B34" s="1">
        <v>290.15</v>
      </c>
    </row>
    <row>
      <c r="A35" s="3">
        <v>45080</v>
      </c>
      <c r="B35" s="1">
        <v>0.0</v>
      </c>
    </row>
    <row>
      <c r="A36" s="3">
        <v>45081</v>
      </c>
      <c r="B36" s="1">
        <v>0.0</v>
      </c>
    </row>
    <row>
      <c r="A37" s="3">
        <v>45082</v>
      </c>
      <c r="B37" s="1">
        <v>0.0</v>
      </c>
    </row>
    <row>
      <c r="A38" s="3">
        <v>45083</v>
      </c>
      <c r="B38" s="1">
        <v>0.0</v>
      </c>
    </row>
    <row>
      <c r="A39" s="3">
        <v>45084</v>
      </c>
      <c r="B39" s="1">
        <v>558.8</v>
      </c>
    </row>
    <row>
      <c r="A40" s="3">
        <v>45085</v>
      </c>
      <c r="B40" s="1">
        <v>36.8</v>
      </c>
    </row>
    <row>
      <c r="A41" s="3">
        <v>45086</v>
      </c>
      <c r="B41" s="1">
        <v>0.0</v>
      </c>
    </row>
    <row>
      <c r="A42" s="3">
        <v>45087</v>
      </c>
      <c r="B42" s="1">
        <v>0.0</v>
      </c>
    </row>
    <row>
      <c r="A43" s="3">
        <v>45088</v>
      </c>
      <c r="B43" s="1">
        <v>0.0</v>
      </c>
    </row>
    <row>
      <c r="A44" s="3">
        <v>45089</v>
      </c>
      <c r="B44" s="1">
        <v>0.0</v>
      </c>
    </row>
    <row>
      <c r="A45" s="3">
        <v>45090</v>
      </c>
      <c r="B45" s="1">
        <v>68.0</v>
      </c>
    </row>
    <row>
      <c r="A46" s="3">
        <v>45091</v>
      </c>
      <c r="B46" s="1">
        <v>0.0</v>
      </c>
    </row>
    <row>
      <c r="A47" s="3">
        <v>45092</v>
      </c>
      <c r="B47" s="1">
        <v>0.0</v>
      </c>
    </row>
    <row>
      <c r="A48" s="3">
        <v>45093</v>
      </c>
      <c r="B48" s="1">
        <v>0.0</v>
      </c>
    </row>
    <row>
      <c r="A49" s="3">
        <v>45094</v>
      </c>
      <c r="B49" s="1">
        <v>0.0</v>
      </c>
    </row>
    <row>
      <c r="A50" s="3">
        <v>45095</v>
      </c>
      <c r="B50" s="1">
        <v>0.0</v>
      </c>
    </row>
    <row>
      <c r="A51" s="3">
        <v>45096</v>
      </c>
      <c r="B51" s="1">
        <v>0.0</v>
      </c>
    </row>
    <row>
      <c r="A52" s="3">
        <v>45097</v>
      </c>
      <c r="B52" s="1">
        <v>148.0</v>
      </c>
    </row>
    <row>
      <c r="A53" s="3">
        <v>45098</v>
      </c>
      <c r="B53" s="1">
        <v>0.0</v>
      </c>
    </row>
    <row>
      <c r="A54" s="3">
        <v>45099</v>
      </c>
      <c r="B54" s="1">
        <v>76.8</v>
      </c>
    </row>
    <row>
      <c r="A55" s="3">
        <v>45100</v>
      </c>
      <c r="B55" s="1">
        <v>0.0</v>
      </c>
    </row>
    <row>
      <c r="A56" s="3">
        <v>45101</v>
      </c>
      <c r="B56" s="1">
        <v>0.0</v>
      </c>
    </row>
    <row>
      <c r="A57" s="3">
        <v>45102</v>
      </c>
      <c r="B57" s="1">
        <v>0.0</v>
      </c>
    </row>
    <row>
      <c r="A58" s="3">
        <v>45103</v>
      </c>
      <c r="B58" s="1">
        <v>0.0</v>
      </c>
    </row>
    <row>
      <c r="A59" s="3">
        <v>45104</v>
      </c>
      <c r="B59" s="1">
        <v>1817.6</v>
      </c>
    </row>
    <row>
      <c r="A60" s="3">
        <v>45105</v>
      </c>
      <c r="B60" s="1">
        <v>0.0</v>
      </c>
    </row>
    <row>
      <c r="A61" s="3">
        <v>45106</v>
      </c>
      <c r="B61" s="1">
        <v>0.0</v>
      </c>
    </row>
    <row>
      <c r="A62" s="3">
        <v>45107</v>
      </c>
      <c r="B62" s="1">
        <v>0.0</v>
      </c>
    </row>
    <row>
      <c r="B63" s="1">
        <v>122874.83</v>
      </c>
    </row>
  </sheetData>
</worksheet>
</file>