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curement\"/>
    </mc:Choice>
  </mc:AlternateContent>
  <xr:revisionPtr revIDLastSave="0" documentId="13_ncr:1_{36600818-2086-4E41-8D33-ED7014E07911}" xr6:coauthVersionLast="47" xr6:coauthVersionMax="47" xr10:uidLastSave="{00000000-0000-0000-0000-000000000000}"/>
  <bookViews>
    <workbookView xWindow="0" yWindow="10" windowWidth="19190" windowHeight="11270" activeTab="2" xr2:uid="{705CEC99-5C1F-4549-9FF8-05A2DB52E08A}"/>
  </bookViews>
  <sheets>
    <sheet name="テスト1" sheetId="1" r:id="rId1"/>
    <sheet name="銀行一覧" sheetId="2" r:id="rId2"/>
    <sheet name="信金一覧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124" i="2" l="1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</calcChain>
</file>

<file path=xl/sharedStrings.xml><?xml version="1.0" encoding="utf-8"?>
<sst xmlns="http://schemas.openxmlformats.org/spreadsheetml/2006/main" count="386" uniqueCount="383">
  <si>
    <t>企業名</t>
    <rPh sb="0" eb="3">
      <t>キギョウメイ</t>
    </rPh>
    <phoneticPr fontId="1"/>
  </si>
  <si>
    <t>取引先銀行</t>
    <rPh sb="0" eb="5">
      <t>トリヒキサキギンコウ</t>
    </rPh>
    <phoneticPr fontId="1"/>
  </si>
  <si>
    <t>取引先信用金庫</t>
    <rPh sb="0" eb="3">
      <t>トリヒキサキ</t>
    </rPh>
    <rPh sb="3" eb="7">
      <t>シンヨウキンコ</t>
    </rPh>
    <phoneticPr fontId="1"/>
  </si>
  <si>
    <t>乃木坂合同LLC合同会社</t>
    <rPh sb="0" eb="3">
      <t>ノギザカ</t>
    </rPh>
    <rPh sb="3" eb="5">
      <t>ゴウドウ</t>
    </rPh>
    <rPh sb="8" eb="10">
      <t>ゴウドウ</t>
    </rPh>
    <rPh sb="10" eb="12">
      <t>ガイシャ</t>
    </rPh>
    <phoneticPr fontId="1"/>
  </si>
  <si>
    <t>Seed＆Flower合同会社</t>
    <rPh sb="11" eb="15">
      <t>ゴウドウガイシャ</t>
    </rPh>
    <phoneticPr fontId="1"/>
  </si>
  <si>
    <t>三菱UFJ(六本木)、みずほ(乃木坂)</t>
    <rPh sb="0" eb="2">
      <t>ミツビシ</t>
    </rPh>
    <rPh sb="6" eb="9">
      <t>ロッポンギ</t>
    </rPh>
    <rPh sb="15" eb="18">
      <t>ノギザカ</t>
    </rPh>
    <phoneticPr fontId="1"/>
  </si>
  <si>
    <t>三井住友(渋谷支店)、paypay(本店)</t>
    <rPh sb="0" eb="4">
      <t>ミツイスミトモ</t>
    </rPh>
    <rPh sb="5" eb="9">
      <t>シブヤシテン</t>
    </rPh>
    <rPh sb="18" eb="20">
      <t>ホンテン</t>
    </rPh>
    <phoneticPr fontId="1"/>
  </si>
  <si>
    <t>朝日信金</t>
  </si>
  <si>
    <t>朝日信金</t>
    <rPh sb="0" eb="4">
      <t>アサヒシンキン</t>
    </rPh>
    <phoneticPr fontId="1"/>
  </si>
  <si>
    <t>無</t>
    <rPh sb="0" eb="1">
      <t>ナシ</t>
    </rPh>
    <phoneticPr fontId="1"/>
  </si>
  <si>
    <t>銀行取引フラグ</t>
    <rPh sb="0" eb="2">
      <t>ギンコウ</t>
    </rPh>
    <rPh sb="2" eb="4">
      <t>トリヒキ</t>
    </rPh>
    <phoneticPr fontId="1"/>
  </si>
  <si>
    <t>信用金庫取引フラグ</t>
    <rPh sb="0" eb="4">
      <t>シンヨウキンコ</t>
    </rPh>
    <rPh sb="4" eb="6">
      <t>トリヒキ</t>
    </rPh>
    <phoneticPr fontId="1"/>
  </si>
  <si>
    <t>全銀協正会員リスト</t>
  </si>
  <si>
    <t>番号</t>
  </si>
  <si>
    <t>銀行名</t>
  </si>
  <si>
    <t>みずほ</t>
  </si>
  <si>
    <t>三菱UFJ</t>
  </si>
  <si>
    <t>三井住友</t>
  </si>
  <si>
    <t>りそな</t>
  </si>
  <si>
    <t>埼玉りそな</t>
  </si>
  <si>
    <t>セブン</t>
  </si>
  <si>
    <t>北海道</t>
  </si>
  <si>
    <t>青森</t>
  </si>
  <si>
    <t>みちのく</t>
  </si>
  <si>
    <t>秋田</t>
  </si>
  <si>
    <t>北都</t>
  </si>
  <si>
    <t>荘内</t>
  </si>
  <si>
    <t>山形</t>
  </si>
  <si>
    <t>岩手</t>
  </si>
  <si>
    <t>東北</t>
  </si>
  <si>
    <t>七十七</t>
  </si>
  <si>
    <t>東邦</t>
  </si>
  <si>
    <t>群馬</t>
  </si>
  <si>
    <t>足利</t>
  </si>
  <si>
    <t>常陽</t>
  </si>
  <si>
    <t>筑波</t>
  </si>
  <si>
    <t>武蔵野</t>
  </si>
  <si>
    <t>千葉</t>
  </si>
  <si>
    <t>千葉興業</t>
  </si>
  <si>
    <t>きらぼし</t>
  </si>
  <si>
    <t>横浜</t>
  </si>
  <si>
    <t>第四北越</t>
  </si>
  <si>
    <t>山梨中央</t>
  </si>
  <si>
    <t>八十二</t>
  </si>
  <si>
    <t>北陸</t>
  </si>
  <si>
    <t>富山</t>
  </si>
  <si>
    <t>北國</t>
  </si>
  <si>
    <t>福井</t>
  </si>
  <si>
    <t>静岡</t>
  </si>
  <si>
    <t>スルガ</t>
  </si>
  <si>
    <t>清水</t>
  </si>
  <si>
    <t>大垣共立</t>
  </si>
  <si>
    <t>十六</t>
  </si>
  <si>
    <t>三十三</t>
  </si>
  <si>
    <t>百五</t>
  </si>
  <si>
    <t>滋賀</t>
  </si>
  <si>
    <t>京都</t>
  </si>
  <si>
    <t>関西みらい</t>
  </si>
  <si>
    <t>池田泉州</t>
  </si>
  <si>
    <t>南都</t>
  </si>
  <si>
    <t>紀陽</t>
  </si>
  <si>
    <t>但馬</t>
  </si>
  <si>
    <t>鳥取</t>
  </si>
  <si>
    <t>山陰合同</t>
  </si>
  <si>
    <t>中国</t>
  </si>
  <si>
    <t>広島</t>
  </si>
  <si>
    <t>山口</t>
  </si>
  <si>
    <t>阿波</t>
  </si>
  <si>
    <t>百十四</t>
  </si>
  <si>
    <t>伊予</t>
  </si>
  <si>
    <t>四国</t>
  </si>
  <si>
    <t>福岡</t>
  </si>
  <si>
    <t>筑邦</t>
  </si>
  <si>
    <t>佐賀</t>
  </si>
  <si>
    <t>十八親和</t>
  </si>
  <si>
    <t>肥後</t>
  </si>
  <si>
    <t>大分</t>
  </si>
  <si>
    <t>宮崎</t>
  </si>
  <si>
    <t>鹿児島</t>
  </si>
  <si>
    <t>琉球</t>
  </si>
  <si>
    <t>沖縄</t>
  </si>
  <si>
    <t>西日本シティ</t>
  </si>
  <si>
    <t>北九州</t>
  </si>
  <si>
    <t>三菱ＵＦＪ信託</t>
  </si>
  <si>
    <t>みずほ信託</t>
  </si>
  <si>
    <t>三井住友信託</t>
  </si>
  <si>
    <t>野村信託</t>
  </si>
  <si>
    <t>SBI新生</t>
  </si>
  <si>
    <t>あおぞら</t>
  </si>
  <si>
    <t>シティバンク、エヌ・エイ</t>
  </si>
  <si>
    <t>ジェー・ピー・モルガン・チェース・バンク・ナショナル・アソシエーション</t>
  </si>
  <si>
    <t>北洋</t>
  </si>
  <si>
    <t>きらやか</t>
  </si>
  <si>
    <t>北日本</t>
  </si>
  <si>
    <t>仙台</t>
  </si>
  <si>
    <t>福島</t>
  </si>
  <si>
    <t>大東</t>
  </si>
  <si>
    <t>東和</t>
  </si>
  <si>
    <t>栃木</t>
  </si>
  <si>
    <t>京葉</t>
  </si>
  <si>
    <t>東日本</t>
  </si>
  <si>
    <t>東京スター</t>
  </si>
  <si>
    <t>神奈川</t>
  </si>
  <si>
    <t>大光</t>
  </si>
  <si>
    <t>長野</t>
  </si>
  <si>
    <t>富山第一</t>
  </si>
  <si>
    <t>福邦</t>
  </si>
  <si>
    <t>静岡中央</t>
  </si>
  <si>
    <t>愛知</t>
  </si>
  <si>
    <t>名古屋</t>
  </si>
  <si>
    <t>中京</t>
  </si>
  <si>
    <t>みなと</t>
  </si>
  <si>
    <t>島根</t>
  </si>
  <si>
    <t>トマト</t>
  </si>
  <si>
    <t>もみじ</t>
  </si>
  <si>
    <t>西京</t>
  </si>
  <si>
    <t>徳島大正</t>
  </si>
  <si>
    <t>香川</t>
  </si>
  <si>
    <t>愛媛</t>
  </si>
  <si>
    <t>高知</t>
  </si>
  <si>
    <t>福岡中央</t>
  </si>
  <si>
    <t>佐賀共栄</t>
  </si>
  <si>
    <t>長崎</t>
  </si>
  <si>
    <t>熊本</t>
  </si>
  <si>
    <t>豊和</t>
  </si>
  <si>
    <t>宮崎太陽</t>
  </si>
  <si>
    <t>南日本</t>
  </si>
  <si>
    <t>沖縄海邦</t>
  </si>
  <si>
    <t>農林中央金庫</t>
  </si>
  <si>
    <t>コザ信金</t>
  </si>
  <si>
    <t>奄美大島信金</t>
  </si>
  <si>
    <t>鹿児島相互信金</t>
  </si>
  <si>
    <t>鹿児島信金</t>
  </si>
  <si>
    <t>高鍋信金</t>
  </si>
  <si>
    <t>延岡信金</t>
  </si>
  <si>
    <t>宮崎第一信金</t>
  </si>
  <si>
    <t>日田信金</t>
  </si>
  <si>
    <t>大分みらい信金</t>
  </si>
  <si>
    <t>大分信金</t>
  </si>
  <si>
    <t>天草信金</t>
  </si>
  <si>
    <t>熊本中央信金</t>
  </si>
  <si>
    <t>熊本第一信金</t>
  </si>
  <si>
    <t>熊本信金</t>
  </si>
  <si>
    <t>たちばな信金</t>
  </si>
  <si>
    <t>九州ひぜん信金</t>
  </si>
  <si>
    <t>伊万里信金</t>
  </si>
  <si>
    <t>佐賀信金</t>
  </si>
  <si>
    <t>唐津信金</t>
  </si>
  <si>
    <t>遠賀信金</t>
  </si>
  <si>
    <t>大川信金</t>
  </si>
  <si>
    <t>田川信金</t>
  </si>
  <si>
    <t>飯塚信金</t>
  </si>
  <si>
    <t>筑後信金</t>
  </si>
  <si>
    <t>大牟田柳川信金</t>
  </si>
  <si>
    <t>福岡ひびき信金</t>
  </si>
  <si>
    <t>福岡信金</t>
  </si>
  <si>
    <t>高知信金</t>
  </si>
  <si>
    <t>幡多信金</t>
  </si>
  <si>
    <t>川之江信金</t>
  </si>
  <si>
    <t>東予信金</t>
  </si>
  <si>
    <t>宇和島信金</t>
  </si>
  <si>
    <t>愛媛信金</t>
  </si>
  <si>
    <t>観音寺信金</t>
  </si>
  <si>
    <t>高松信金</t>
  </si>
  <si>
    <t>阿南信金</t>
  </si>
  <si>
    <t>徳島信金</t>
  </si>
  <si>
    <t>東山口信金</t>
  </si>
  <si>
    <t>西中国信金</t>
  </si>
  <si>
    <t>萩山口信金</t>
  </si>
  <si>
    <t>広島みどり信金</t>
  </si>
  <si>
    <t>しまなみ信金</t>
  </si>
  <si>
    <t>呉信金</t>
  </si>
  <si>
    <t>広島信金</t>
  </si>
  <si>
    <t>備前日生信金</t>
  </si>
  <si>
    <t>吉備信金</t>
  </si>
  <si>
    <t>備北信金</t>
  </si>
  <si>
    <t>玉島信金</t>
  </si>
  <si>
    <t>津山信金</t>
  </si>
  <si>
    <t>水島信金</t>
  </si>
  <si>
    <t>おかやま信金</t>
  </si>
  <si>
    <t>島根中央信金</t>
  </si>
  <si>
    <t>日本海信金</t>
  </si>
  <si>
    <t>しまね信金</t>
  </si>
  <si>
    <t>倉吉信金</t>
  </si>
  <si>
    <t>米子信金</t>
  </si>
  <si>
    <t>鳥取信金</t>
  </si>
  <si>
    <t>但陽信金</t>
  </si>
  <si>
    <t>中兵庫信金</t>
  </si>
  <si>
    <t>西兵庫信金</t>
  </si>
  <si>
    <t>但馬信金</t>
  </si>
  <si>
    <t>淡路信金</t>
  </si>
  <si>
    <t>日新信金</t>
  </si>
  <si>
    <t>尼崎信金</t>
  </si>
  <si>
    <t>兵庫信金</t>
  </si>
  <si>
    <t>播州信金</t>
  </si>
  <si>
    <t>姫路信金</t>
  </si>
  <si>
    <t>神戸信金</t>
  </si>
  <si>
    <t>きのくに信金</t>
  </si>
  <si>
    <t>新宮信金</t>
  </si>
  <si>
    <t>奈良中央信金</t>
  </si>
  <si>
    <t>大和信金</t>
  </si>
  <si>
    <t>奈良信金</t>
  </si>
  <si>
    <t>枚方信金</t>
  </si>
  <si>
    <t>北おおさか信金</t>
  </si>
  <si>
    <t>永和信金</t>
  </si>
  <si>
    <t>大阪商工信金</t>
  </si>
  <si>
    <t>大阪シティ信金</t>
  </si>
  <si>
    <t>大阪厚生信金</t>
  </si>
  <si>
    <t>大阪信金</t>
  </si>
  <si>
    <t>京都北都信金</t>
  </si>
  <si>
    <t>京都中央信金</t>
  </si>
  <si>
    <t>京都信金</t>
  </si>
  <si>
    <t>湖東信金</t>
  </si>
  <si>
    <t>長浜信金</t>
  </si>
  <si>
    <t>滋賀中央信金</t>
  </si>
  <si>
    <t>紀北信金</t>
  </si>
  <si>
    <t>桑名三重信金</t>
  </si>
  <si>
    <t>北伊勢上野信金</t>
  </si>
  <si>
    <t>津信金</t>
  </si>
  <si>
    <t>東春信金</t>
  </si>
  <si>
    <t>中日信金</t>
  </si>
  <si>
    <t>尾西信金</t>
  </si>
  <si>
    <t>蒲郡信金</t>
  </si>
  <si>
    <t>西尾信金</t>
  </si>
  <si>
    <t>碧海信金</t>
  </si>
  <si>
    <t>豊田信金</t>
  </si>
  <si>
    <t>豊川信金</t>
  </si>
  <si>
    <t>知多信金</t>
  </si>
  <si>
    <t>半田信金</t>
  </si>
  <si>
    <t>瀬戸信金</t>
  </si>
  <si>
    <t>いちい信金</t>
  </si>
  <si>
    <t>岡崎信金</t>
  </si>
  <si>
    <t>豊橋信金</t>
  </si>
  <si>
    <t>愛知信金</t>
  </si>
  <si>
    <t>八幡信金</t>
  </si>
  <si>
    <t>関信金</t>
  </si>
  <si>
    <t>東濃信金</t>
  </si>
  <si>
    <t>高山信金</t>
  </si>
  <si>
    <t>大垣西濃信金</t>
  </si>
  <si>
    <t>岐阜信金</t>
  </si>
  <si>
    <t>遠州信金</t>
  </si>
  <si>
    <t>富士信金</t>
  </si>
  <si>
    <t>島田掛川信金</t>
  </si>
  <si>
    <t>富士宮信金</t>
  </si>
  <si>
    <t>三島信金</t>
  </si>
  <si>
    <t>沼津信金</t>
  </si>
  <si>
    <t>浜松いわた信金</t>
  </si>
  <si>
    <t>静清信金</t>
  </si>
  <si>
    <t>しずおか焼津信金</t>
  </si>
  <si>
    <t>越前信金</t>
  </si>
  <si>
    <t>小浜信金</t>
  </si>
  <si>
    <t>敦賀信金</t>
  </si>
  <si>
    <t>福井信金</t>
  </si>
  <si>
    <t>興能信金</t>
  </si>
  <si>
    <t>はくさん信金</t>
  </si>
  <si>
    <t>のと共栄信金</t>
  </si>
  <si>
    <t>金沢信金</t>
  </si>
  <si>
    <t>石動信金</t>
  </si>
  <si>
    <t>砺波信金</t>
  </si>
  <si>
    <t>氷見伏木信金</t>
  </si>
  <si>
    <t>にいかわ信金</t>
  </si>
  <si>
    <t>新湊信金</t>
  </si>
  <si>
    <t>高岡信金</t>
  </si>
  <si>
    <t>富山信金</t>
  </si>
  <si>
    <t>アルプス中央信金</t>
  </si>
  <si>
    <t>飯田信金</t>
  </si>
  <si>
    <t>諏訪信金</t>
  </si>
  <si>
    <t>上田信金</t>
  </si>
  <si>
    <t>松本信金</t>
  </si>
  <si>
    <t>長野信金</t>
  </si>
  <si>
    <t>山梨信金</t>
  </si>
  <si>
    <t>甲府信金</t>
  </si>
  <si>
    <t>加茂信金</t>
  </si>
  <si>
    <t>村上信金</t>
  </si>
  <si>
    <t>新井信金</t>
  </si>
  <si>
    <t>上越信金</t>
  </si>
  <si>
    <t>柏崎信金</t>
  </si>
  <si>
    <t>新発田信金</t>
  </si>
  <si>
    <t>三条信金</t>
  </si>
  <si>
    <t>長岡信金</t>
  </si>
  <si>
    <t>新潟信金</t>
  </si>
  <si>
    <t>中南信金</t>
  </si>
  <si>
    <t>中栄信金</t>
  </si>
  <si>
    <t>さがみ信金</t>
  </si>
  <si>
    <t>平塚信金</t>
  </si>
  <si>
    <t>川崎信金</t>
  </si>
  <si>
    <t>湘南信金</t>
  </si>
  <si>
    <t>かながわ信金</t>
  </si>
  <si>
    <t>横浜信金</t>
  </si>
  <si>
    <t>多摩信金</t>
  </si>
  <si>
    <t>青梅信金</t>
  </si>
  <si>
    <t>巣鴨信金</t>
  </si>
  <si>
    <t>瀧野川信金</t>
  </si>
  <si>
    <t>城北信金</t>
  </si>
  <si>
    <t>東京信金</t>
  </si>
  <si>
    <t>世田谷信金</t>
  </si>
  <si>
    <t>目黒信金</t>
  </si>
  <si>
    <t>昭和信金</t>
  </si>
  <si>
    <t>城南信金</t>
  </si>
  <si>
    <t>西武信金</t>
  </si>
  <si>
    <t>西京信金</t>
  </si>
  <si>
    <t>東京三協信金</t>
  </si>
  <si>
    <t>足立成和信金</t>
  </si>
  <si>
    <t>小松川信金</t>
  </si>
  <si>
    <t>亀有信金</t>
  </si>
  <si>
    <t>東栄信金</t>
  </si>
  <si>
    <t>東京東信金</t>
  </si>
  <si>
    <t>芝信金</t>
  </si>
  <si>
    <t>東京シティ信金</t>
  </si>
  <si>
    <t>さわやか信金</t>
  </si>
  <si>
    <t>興産信金</t>
  </si>
  <si>
    <t>佐原信金</t>
  </si>
  <si>
    <t>館山信金</t>
  </si>
  <si>
    <t>東京ベイ信金</t>
  </si>
  <si>
    <t>銚子信金</t>
  </si>
  <si>
    <t>千葉信金</t>
  </si>
  <si>
    <t>飯能信金</t>
  </si>
  <si>
    <t>青木信金</t>
  </si>
  <si>
    <t>川口信金</t>
  </si>
  <si>
    <t>埼玉縣信金</t>
  </si>
  <si>
    <t>結城信金</t>
  </si>
  <si>
    <t>水戸信金</t>
  </si>
  <si>
    <t>烏山信金</t>
  </si>
  <si>
    <t>大田原信金</t>
  </si>
  <si>
    <t>佐野信金</t>
  </si>
  <si>
    <t>鹿沼相互信金</t>
  </si>
  <si>
    <t>栃木信金</t>
  </si>
  <si>
    <t>足利小山信金</t>
  </si>
  <si>
    <t>しののめ信金</t>
  </si>
  <si>
    <t>北群馬信金</t>
  </si>
  <si>
    <t>館林信金</t>
  </si>
  <si>
    <t>利根郡信金</t>
  </si>
  <si>
    <t>アイオー信金</t>
  </si>
  <si>
    <t>桐生信金</t>
  </si>
  <si>
    <t>高崎信金</t>
  </si>
  <si>
    <t>福島信金</t>
  </si>
  <si>
    <t>二本松信金</t>
  </si>
  <si>
    <t>あぶくま信金</t>
  </si>
  <si>
    <t>ひまわり信金</t>
  </si>
  <si>
    <t>須賀川信金</t>
  </si>
  <si>
    <t>白河信金</t>
  </si>
  <si>
    <t>郡山信金</t>
  </si>
  <si>
    <t>会津信金</t>
  </si>
  <si>
    <t>気仙沼信金</t>
  </si>
  <si>
    <t>仙南信金</t>
  </si>
  <si>
    <t>石巻信金</t>
  </si>
  <si>
    <t>宮城第一信金</t>
  </si>
  <si>
    <t>杜の都信金</t>
  </si>
  <si>
    <t>水沢信金</t>
  </si>
  <si>
    <t>花巻信金</t>
  </si>
  <si>
    <t>北上信金</t>
  </si>
  <si>
    <t>一関信金</t>
  </si>
  <si>
    <t>宮古信金</t>
  </si>
  <si>
    <t>盛岡信金</t>
  </si>
  <si>
    <t>新庄信金</t>
  </si>
  <si>
    <t>鶴岡信金</t>
  </si>
  <si>
    <t>米沢信金</t>
  </si>
  <si>
    <t>山形信金</t>
  </si>
  <si>
    <t>羽後信金</t>
  </si>
  <si>
    <t>秋田信金</t>
  </si>
  <si>
    <t>青い森信金</t>
  </si>
  <si>
    <t>東奥信金</t>
  </si>
  <si>
    <t>遠軽信金</t>
  </si>
  <si>
    <t>網走信金</t>
  </si>
  <si>
    <t>北見信金</t>
  </si>
  <si>
    <t>大地みらい信金</t>
  </si>
  <si>
    <t>釧路信金</t>
  </si>
  <si>
    <t>帯広信金</t>
  </si>
  <si>
    <t>北星信金</t>
  </si>
  <si>
    <t>留萌信金</t>
  </si>
  <si>
    <t>稚内信金</t>
  </si>
  <si>
    <t>旭川信金</t>
  </si>
  <si>
    <t>道南うみ街信金</t>
  </si>
  <si>
    <t>渡島信金</t>
  </si>
  <si>
    <t>日高信金</t>
  </si>
  <si>
    <t>北空知信金</t>
  </si>
  <si>
    <t>伊達信金</t>
  </si>
  <si>
    <t>北門信金</t>
  </si>
  <si>
    <t>苫小牧信金</t>
  </si>
  <si>
    <t>空知信金</t>
  </si>
  <si>
    <t>室蘭信金</t>
  </si>
  <si>
    <t>北海道信金</t>
  </si>
  <si>
    <t>取引先銀行、取引先信金チェックシート</t>
    <rPh sb="0" eb="5">
      <t>トリヒキサキギンコウ</t>
    </rPh>
    <rPh sb="6" eb="9">
      <t>トリヒキサキ</t>
    </rPh>
    <rPh sb="9" eb="11">
      <t>シンキン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</si>
</sst>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E7A0A-9E2B-45BC-BFE4-BF56507C0F80}">
  <sheetPr codeName="Sheet1"/>
  <dimension ref="B2:F7"/>
  <sheetViews>
    <sheetView workbookViewId="0">
      <selection activeCell="E6" sqref="E6"/>
    </sheetView>
  </sheetViews>
  <sheetFormatPr defaultRowHeight="18" x14ac:dyDescent="0.55000000000000004"/>
  <cols>
    <col min="2" max="2" width="21.83203125" bestFit="1" customWidth="1"/>
    <col min="3" max="3" width="46.5" bestFit="1" customWidth="1"/>
    <col min="4" max="4" width="21.25" customWidth="1"/>
    <col min="5" max="5" width="14.33203125" bestFit="1" customWidth="1"/>
    <col min="6" max="6" width="18.25" bestFit="1" customWidth="1"/>
  </cols>
  <sheetData>
    <row r="2" spans="2:6" x14ac:dyDescent="0.55000000000000004">
      <c r="B2" t="s">
        <v>382</v>
      </c>
    </row>
    <row r="5" spans="2:6" x14ac:dyDescent="0.55000000000000004">
      <c r="B5" s="1" t="s">
        <v>0</v>
      </c>
      <c r="C5" s="1" t="s">
        <v>1</v>
      </c>
      <c r="D5" s="1" t="s">
        <v>2</v>
      </c>
      <c r="E5" s="2" t="s">
        <v>10</v>
      </c>
      <c r="F5" s="2" t="s">
        <v>11</v>
      </c>
    </row>
    <row r="6" spans="2:6" x14ac:dyDescent="0.55000000000000004">
      <c r="B6" s="1" t="s">
        <v>3</v>
      </c>
      <c r="C6" s="1" t="s">
        <v>5</v>
      </c>
      <c r="D6" s="1" t="s">
        <v>8</v>
      </c>
      <c r="E6" s="1"/>
      <c r="F6" s="1"/>
    </row>
    <row r="7" spans="2:6" x14ac:dyDescent="0.55000000000000004">
      <c r="B7" s="1" t="s">
        <v>4</v>
      </c>
      <c r="C7" s="1" t="s">
        <v>6</v>
      </c>
      <c r="D7" s="1" t="s">
        <v>9</v>
      </c>
      <c r="E7" s="1"/>
      <c r="F7" s="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05A94-E735-4D8C-8839-2D97112B8A15}">
  <sheetPr codeName="Sheet2"/>
  <dimension ref="B2:C124"/>
  <sheetViews>
    <sheetView topLeftCell="A39" workbookViewId="0">
      <selection activeCell="D73" sqref="D73"/>
    </sheetView>
  </sheetViews>
  <sheetFormatPr defaultRowHeight="18" x14ac:dyDescent="0.55000000000000004"/>
  <cols>
    <col min="3" max="3" width="22" style="3" customWidth="1"/>
  </cols>
  <sheetData>
    <row r="2" spans="2:3" x14ac:dyDescent="0.55000000000000004">
      <c r="B2" t="s">
        <v>12</v>
      </c>
    </row>
    <row r="4" spans="2:3" ht="18.5" customHeight="1" thickBot="1" x14ac:dyDescent="0.6">
      <c r="B4" s="4" t="s">
        <v>13</v>
      </c>
      <c r="C4" s="4" t="s">
        <v>14</v>
      </c>
    </row>
    <row r="5" spans="2:3" ht="18.5" customHeight="1" thickTop="1" x14ac:dyDescent="0.55000000000000004">
      <c r="B5" s="5">
        <f t="shared" ref="B5:B68" si="0">ROW()-4</f>
        <v>1</v>
      </c>
      <c r="C5" s="5" t="s">
        <v>15</v>
      </c>
    </row>
    <row r="6" spans="2:3" x14ac:dyDescent="0.55000000000000004">
      <c r="B6" s="5">
        <f t="shared" si="0"/>
        <v>2</v>
      </c>
      <c r="C6" s="1" t="s">
        <v>16</v>
      </c>
    </row>
    <row r="7" spans="2:3" x14ac:dyDescent="0.55000000000000004">
      <c r="B7" s="5">
        <f t="shared" si="0"/>
        <v>3</v>
      </c>
      <c r="C7" s="1" t="s">
        <v>17</v>
      </c>
    </row>
    <row r="8" spans="2:3" x14ac:dyDescent="0.55000000000000004">
      <c r="B8" s="5">
        <f t="shared" si="0"/>
        <v>4</v>
      </c>
      <c r="C8" s="1" t="s">
        <v>18</v>
      </c>
    </row>
    <row r="9" spans="2:3" x14ac:dyDescent="0.55000000000000004">
      <c r="B9" s="5">
        <f t="shared" si="0"/>
        <v>5</v>
      </c>
      <c r="C9" s="1" t="s">
        <v>19</v>
      </c>
    </row>
    <row r="10" spans="2:3" x14ac:dyDescent="0.55000000000000004">
      <c r="B10" s="5">
        <f t="shared" si="0"/>
        <v>6</v>
      </c>
      <c r="C10" s="1" t="s">
        <v>20</v>
      </c>
    </row>
    <row r="11" spans="2:3" x14ac:dyDescent="0.55000000000000004">
      <c r="B11" s="5">
        <f t="shared" si="0"/>
        <v>7</v>
      </c>
      <c r="C11" s="1" t="s">
        <v>21</v>
      </c>
    </row>
    <row r="12" spans="2:3" x14ac:dyDescent="0.55000000000000004">
      <c r="B12" s="5">
        <f t="shared" si="0"/>
        <v>8</v>
      </c>
      <c r="C12" s="1" t="s">
        <v>22</v>
      </c>
    </row>
    <row r="13" spans="2:3" x14ac:dyDescent="0.55000000000000004">
      <c r="B13" s="5">
        <f t="shared" si="0"/>
        <v>9</v>
      </c>
      <c r="C13" s="1" t="s">
        <v>23</v>
      </c>
    </row>
    <row r="14" spans="2:3" x14ac:dyDescent="0.55000000000000004">
      <c r="B14" s="5">
        <f t="shared" si="0"/>
        <v>10</v>
      </c>
      <c r="C14" s="1" t="s">
        <v>24</v>
      </c>
    </row>
    <row r="15" spans="2:3" x14ac:dyDescent="0.55000000000000004">
      <c r="B15" s="5">
        <f t="shared" si="0"/>
        <v>11</v>
      </c>
      <c r="C15" s="1" t="s">
        <v>25</v>
      </c>
    </row>
    <row r="16" spans="2:3" x14ac:dyDescent="0.55000000000000004">
      <c r="B16" s="5">
        <f t="shared" si="0"/>
        <v>12</v>
      </c>
      <c r="C16" s="1" t="s">
        <v>26</v>
      </c>
    </row>
    <row r="17" spans="2:3" x14ac:dyDescent="0.55000000000000004">
      <c r="B17" s="5">
        <f t="shared" si="0"/>
        <v>13</v>
      </c>
      <c r="C17" s="1" t="s">
        <v>27</v>
      </c>
    </row>
    <row r="18" spans="2:3" x14ac:dyDescent="0.55000000000000004">
      <c r="B18" s="5">
        <f t="shared" si="0"/>
        <v>14</v>
      </c>
      <c r="C18" s="1" t="s">
        <v>28</v>
      </c>
    </row>
    <row r="19" spans="2:3" x14ac:dyDescent="0.55000000000000004">
      <c r="B19" s="5">
        <f t="shared" si="0"/>
        <v>15</v>
      </c>
      <c r="C19" s="1" t="s">
        <v>29</v>
      </c>
    </row>
    <row r="20" spans="2:3" x14ac:dyDescent="0.55000000000000004">
      <c r="B20" s="5">
        <f t="shared" si="0"/>
        <v>16</v>
      </c>
      <c r="C20" s="1" t="s">
        <v>30</v>
      </c>
    </row>
    <row r="21" spans="2:3" x14ac:dyDescent="0.55000000000000004">
      <c r="B21" s="5">
        <f t="shared" si="0"/>
        <v>17</v>
      </c>
      <c r="C21" s="1" t="s">
        <v>31</v>
      </c>
    </row>
    <row r="22" spans="2:3" x14ac:dyDescent="0.55000000000000004">
      <c r="B22" s="5">
        <f t="shared" si="0"/>
        <v>18</v>
      </c>
      <c r="C22" s="1" t="s">
        <v>32</v>
      </c>
    </row>
    <row r="23" spans="2:3" x14ac:dyDescent="0.55000000000000004">
      <c r="B23" s="5">
        <f t="shared" si="0"/>
        <v>19</v>
      </c>
      <c r="C23" s="1" t="s">
        <v>33</v>
      </c>
    </row>
    <row r="24" spans="2:3" x14ac:dyDescent="0.55000000000000004">
      <c r="B24" s="5">
        <f t="shared" si="0"/>
        <v>20</v>
      </c>
      <c r="C24" s="5" t="s">
        <v>34</v>
      </c>
    </row>
    <row r="25" spans="2:3" x14ac:dyDescent="0.55000000000000004">
      <c r="B25" s="5">
        <f t="shared" si="0"/>
        <v>21</v>
      </c>
      <c r="C25" s="1" t="s">
        <v>35</v>
      </c>
    </row>
    <row r="26" spans="2:3" x14ac:dyDescent="0.55000000000000004">
      <c r="B26" s="5">
        <f t="shared" si="0"/>
        <v>22</v>
      </c>
      <c r="C26" s="1" t="s">
        <v>36</v>
      </c>
    </row>
    <row r="27" spans="2:3" x14ac:dyDescent="0.55000000000000004">
      <c r="B27" s="5">
        <f t="shared" si="0"/>
        <v>23</v>
      </c>
      <c r="C27" s="1" t="s">
        <v>37</v>
      </c>
    </row>
    <row r="28" spans="2:3" x14ac:dyDescent="0.55000000000000004">
      <c r="B28" s="5">
        <f t="shared" si="0"/>
        <v>24</v>
      </c>
      <c r="C28" s="1" t="s">
        <v>38</v>
      </c>
    </row>
    <row r="29" spans="2:3" x14ac:dyDescent="0.55000000000000004">
      <c r="B29" s="5">
        <f t="shared" si="0"/>
        <v>25</v>
      </c>
      <c r="C29" s="1" t="s">
        <v>39</v>
      </c>
    </row>
    <row r="30" spans="2:3" x14ac:dyDescent="0.55000000000000004">
      <c r="B30" s="5">
        <f t="shared" si="0"/>
        <v>26</v>
      </c>
      <c r="C30" s="1" t="s">
        <v>40</v>
      </c>
    </row>
    <row r="31" spans="2:3" x14ac:dyDescent="0.55000000000000004">
      <c r="B31" s="5">
        <f t="shared" si="0"/>
        <v>27</v>
      </c>
      <c r="C31" s="1" t="s">
        <v>41</v>
      </c>
    </row>
    <row r="32" spans="2:3" x14ac:dyDescent="0.55000000000000004">
      <c r="B32" s="5">
        <f t="shared" si="0"/>
        <v>28</v>
      </c>
      <c r="C32" s="1" t="s">
        <v>42</v>
      </c>
    </row>
    <row r="33" spans="2:3" x14ac:dyDescent="0.55000000000000004">
      <c r="B33" s="5">
        <f t="shared" si="0"/>
        <v>29</v>
      </c>
      <c r="C33" s="1" t="s">
        <v>43</v>
      </c>
    </row>
    <row r="34" spans="2:3" x14ac:dyDescent="0.55000000000000004">
      <c r="B34" s="5">
        <f t="shared" si="0"/>
        <v>30</v>
      </c>
      <c r="C34" s="1" t="s">
        <v>44</v>
      </c>
    </row>
    <row r="35" spans="2:3" x14ac:dyDescent="0.55000000000000004">
      <c r="B35" s="5">
        <f t="shared" si="0"/>
        <v>31</v>
      </c>
      <c r="C35" s="1" t="s">
        <v>45</v>
      </c>
    </row>
    <row r="36" spans="2:3" x14ac:dyDescent="0.55000000000000004">
      <c r="B36" s="5">
        <f t="shared" si="0"/>
        <v>32</v>
      </c>
      <c r="C36" s="1" t="s">
        <v>46</v>
      </c>
    </row>
    <row r="37" spans="2:3" x14ac:dyDescent="0.55000000000000004">
      <c r="B37" s="5">
        <f t="shared" si="0"/>
        <v>33</v>
      </c>
      <c r="C37" s="1" t="s">
        <v>47</v>
      </c>
    </row>
    <row r="38" spans="2:3" x14ac:dyDescent="0.55000000000000004">
      <c r="B38" s="5">
        <f t="shared" si="0"/>
        <v>34</v>
      </c>
      <c r="C38" s="1" t="s">
        <v>48</v>
      </c>
    </row>
    <row r="39" spans="2:3" x14ac:dyDescent="0.55000000000000004">
      <c r="B39" s="5">
        <f t="shared" si="0"/>
        <v>35</v>
      </c>
      <c r="C39" s="1" t="s">
        <v>49</v>
      </c>
    </row>
    <row r="40" spans="2:3" x14ac:dyDescent="0.55000000000000004">
      <c r="B40" s="5">
        <f t="shared" si="0"/>
        <v>36</v>
      </c>
      <c r="C40" s="1" t="s">
        <v>50</v>
      </c>
    </row>
    <row r="41" spans="2:3" x14ac:dyDescent="0.55000000000000004">
      <c r="B41" s="5">
        <f t="shared" si="0"/>
        <v>37</v>
      </c>
      <c r="C41" s="1" t="s">
        <v>51</v>
      </c>
    </row>
    <row r="42" spans="2:3" x14ac:dyDescent="0.55000000000000004">
      <c r="B42" s="5">
        <f t="shared" si="0"/>
        <v>38</v>
      </c>
      <c r="C42" s="1" t="s">
        <v>52</v>
      </c>
    </row>
    <row r="43" spans="2:3" x14ac:dyDescent="0.55000000000000004">
      <c r="B43" s="5">
        <f t="shared" si="0"/>
        <v>39</v>
      </c>
      <c r="C43" s="5" t="s">
        <v>53</v>
      </c>
    </row>
    <row r="44" spans="2:3" x14ac:dyDescent="0.55000000000000004">
      <c r="B44" s="5">
        <f t="shared" si="0"/>
        <v>40</v>
      </c>
      <c r="C44" s="1" t="s">
        <v>54</v>
      </c>
    </row>
    <row r="45" spans="2:3" x14ac:dyDescent="0.55000000000000004">
      <c r="B45" s="5">
        <f t="shared" si="0"/>
        <v>41</v>
      </c>
      <c r="C45" s="1" t="s">
        <v>55</v>
      </c>
    </row>
    <row r="46" spans="2:3" x14ac:dyDescent="0.55000000000000004">
      <c r="B46" s="5">
        <f t="shared" si="0"/>
        <v>42</v>
      </c>
      <c r="C46" s="1" t="s">
        <v>56</v>
      </c>
    </row>
    <row r="47" spans="2:3" x14ac:dyDescent="0.55000000000000004">
      <c r="B47" s="5">
        <f t="shared" si="0"/>
        <v>43</v>
      </c>
      <c r="C47" s="1" t="s">
        <v>57</v>
      </c>
    </row>
    <row r="48" spans="2:3" x14ac:dyDescent="0.55000000000000004">
      <c r="B48" s="5">
        <f t="shared" si="0"/>
        <v>44</v>
      </c>
      <c r="C48" s="1" t="s">
        <v>58</v>
      </c>
    </row>
    <row r="49" spans="2:3" x14ac:dyDescent="0.55000000000000004">
      <c r="B49" s="5">
        <f t="shared" si="0"/>
        <v>45</v>
      </c>
      <c r="C49" s="1" t="s">
        <v>59</v>
      </c>
    </row>
    <row r="50" spans="2:3" x14ac:dyDescent="0.55000000000000004">
      <c r="B50" s="5">
        <f t="shared" si="0"/>
        <v>46</v>
      </c>
      <c r="C50" s="1" t="s">
        <v>60</v>
      </c>
    </row>
    <row r="51" spans="2:3" x14ac:dyDescent="0.55000000000000004">
      <c r="B51" s="5">
        <f t="shared" si="0"/>
        <v>47</v>
      </c>
      <c r="C51" s="1" t="s">
        <v>61</v>
      </c>
    </row>
    <row r="52" spans="2:3" x14ac:dyDescent="0.55000000000000004">
      <c r="B52" s="5">
        <f t="shared" si="0"/>
        <v>48</v>
      </c>
      <c r="C52" s="1" t="s">
        <v>62</v>
      </c>
    </row>
    <row r="53" spans="2:3" x14ac:dyDescent="0.55000000000000004">
      <c r="B53" s="5">
        <f t="shared" si="0"/>
        <v>49</v>
      </c>
      <c r="C53" s="1" t="s">
        <v>63</v>
      </c>
    </row>
    <row r="54" spans="2:3" x14ac:dyDescent="0.55000000000000004">
      <c r="B54" s="5">
        <f t="shared" si="0"/>
        <v>50</v>
      </c>
      <c r="C54" s="1" t="s">
        <v>64</v>
      </c>
    </row>
    <row r="55" spans="2:3" x14ac:dyDescent="0.55000000000000004">
      <c r="B55" s="5">
        <f t="shared" si="0"/>
        <v>51</v>
      </c>
      <c r="C55" s="1" t="s">
        <v>65</v>
      </c>
    </row>
    <row r="56" spans="2:3" x14ac:dyDescent="0.55000000000000004">
      <c r="B56" s="5">
        <f t="shared" si="0"/>
        <v>52</v>
      </c>
      <c r="C56" s="1" t="s">
        <v>66</v>
      </c>
    </row>
    <row r="57" spans="2:3" x14ac:dyDescent="0.55000000000000004">
      <c r="B57" s="5">
        <f t="shared" si="0"/>
        <v>53</v>
      </c>
      <c r="C57" s="1" t="s">
        <v>67</v>
      </c>
    </row>
    <row r="58" spans="2:3" x14ac:dyDescent="0.55000000000000004">
      <c r="B58" s="5">
        <f t="shared" si="0"/>
        <v>54</v>
      </c>
      <c r="C58" s="1" t="s">
        <v>68</v>
      </c>
    </row>
    <row r="59" spans="2:3" x14ac:dyDescent="0.55000000000000004">
      <c r="B59" s="5">
        <f t="shared" si="0"/>
        <v>55</v>
      </c>
      <c r="C59" s="1" t="s">
        <v>69</v>
      </c>
    </row>
    <row r="60" spans="2:3" x14ac:dyDescent="0.55000000000000004">
      <c r="B60" s="5">
        <f t="shared" si="0"/>
        <v>56</v>
      </c>
      <c r="C60" s="1" t="s">
        <v>70</v>
      </c>
    </row>
    <row r="61" spans="2:3" x14ac:dyDescent="0.55000000000000004">
      <c r="B61" s="5">
        <f t="shared" si="0"/>
        <v>57</v>
      </c>
      <c r="C61" s="1" t="s">
        <v>71</v>
      </c>
    </row>
    <row r="62" spans="2:3" x14ac:dyDescent="0.55000000000000004">
      <c r="B62" s="5">
        <f t="shared" si="0"/>
        <v>58</v>
      </c>
      <c r="C62" s="5" t="s">
        <v>72</v>
      </c>
    </row>
    <row r="63" spans="2:3" x14ac:dyDescent="0.55000000000000004">
      <c r="B63" s="5">
        <f t="shared" si="0"/>
        <v>59</v>
      </c>
      <c r="C63" s="1" t="s">
        <v>73</v>
      </c>
    </row>
    <row r="64" spans="2:3" x14ac:dyDescent="0.55000000000000004">
      <c r="B64" s="5">
        <f t="shared" si="0"/>
        <v>60</v>
      </c>
      <c r="C64" s="1" t="s">
        <v>74</v>
      </c>
    </row>
    <row r="65" spans="2:3" x14ac:dyDescent="0.55000000000000004">
      <c r="B65" s="5">
        <f t="shared" si="0"/>
        <v>61</v>
      </c>
      <c r="C65" s="1" t="s">
        <v>75</v>
      </c>
    </row>
    <row r="66" spans="2:3" x14ac:dyDescent="0.55000000000000004">
      <c r="B66" s="5">
        <f t="shared" si="0"/>
        <v>62</v>
      </c>
      <c r="C66" s="1" t="s">
        <v>76</v>
      </c>
    </row>
    <row r="67" spans="2:3" x14ac:dyDescent="0.55000000000000004">
      <c r="B67" s="5">
        <f t="shared" si="0"/>
        <v>63</v>
      </c>
      <c r="C67" s="1" t="s">
        <v>77</v>
      </c>
    </row>
    <row r="68" spans="2:3" x14ac:dyDescent="0.55000000000000004">
      <c r="B68" s="5">
        <f t="shared" si="0"/>
        <v>64</v>
      </c>
      <c r="C68" s="1" t="s">
        <v>78</v>
      </c>
    </row>
    <row r="69" spans="2:3" x14ac:dyDescent="0.55000000000000004">
      <c r="B69" s="5">
        <f t="shared" ref="B69:B124" si="1">ROW()-4</f>
        <v>65</v>
      </c>
      <c r="C69" s="1" t="s">
        <v>79</v>
      </c>
    </row>
    <row r="70" spans="2:3" x14ac:dyDescent="0.55000000000000004">
      <c r="B70" s="5">
        <f t="shared" si="1"/>
        <v>66</v>
      </c>
      <c r="C70" s="1" t="s">
        <v>80</v>
      </c>
    </row>
    <row r="71" spans="2:3" x14ac:dyDescent="0.55000000000000004">
      <c r="B71" s="5">
        <f t="shared" si="1"/>
        <v>67</v>
      </c>
      <c r="C71" s="1" t="s">
        <v>81</v>
      </c>
    </row>
    <row r="72" spans="2:3" x14ac:dyDescent="0.55000000000000004">
      <c r="B72" s="5">
        <f t="shared" si="1"/>
        <v>68</v>
      </c>
      <c r="C72" s="1" t="s">
        <v>82</v>
      </c>
    </row>
    <row r="73" spans="2:3" x14ac:dyDescent="0.55000000000000004">
      <c r="B73" s="5">
        <f t="shared" si="1"/>
        <v>69</v>
      </c>
      <c r="C73" s="1" t="s">
        <v>83</v>
      </c>
    </row>
    <row r="74" spans="2:3" x14ac:dyDescent="0.55000000000000004">
      <c r="B74" s="5">
        <f t="shared" si="1"/>
        <v>70</v>
      </c>
      <c r="C74" s="1" t="s">
        <v>84</v>
      </c>
    </row>
    <row r="75" spans="2:3" x14ac:dyDescent="0.55000000000000004">
      <c r="B75" s="5">
        <f t="shared" si="1"/>
        <v>71</v>
      </c>
      <c r="C75" s="1" t="s">
        <v>85</v>
      </c>
    </row>
    <row r="76" spans="2:3" x14ac:dyDescent="0.55000000000000004">
      <c r="B76" s="5">
        <f t="shared" si="1"/>
        <v>72</v>
      </c>
      <c r="C76" s="1" t="s">
        <v>86</v>
      </c>
    </row>
    <row r="77" spans="2:3" x14ac:dyDescent="0.55000000000000004">
      <c r="B77" s="5">
        <f t="shared" si="1"/>
        <v>73</v>
      </c>
      <c r="C77" s="1" t="s">
        <v>87</v>
      </c>
    </row>
    <row r="78" spans="2:3" x14ac:dyDescent="0.55000000000000004">
      <c r="B78" s="5">
        <f t="shared" si="1"/>
        <v>74</v>
      </c>
      <c r="C78" s="1" t="s">
        <v>88</v>
      </c>
    </row>
    <row r="79" spans="2:3" x14ac:dyDescent="0.55000000000000004">
      <c r="B79" s="5">
        <f t="shared" si="1"/>
        <v>75</v>
      </c>
      <c r="C79" s="1" t="s">
        <v>89</v>
      </c>
    </row>
    <row r="80" spans="2:3" x14ac:dyDescent="0.55000000000000004">
      <c r="B80" s="5">
        <f t="shared" si="1"/>
        <v>76</v>
      </c>
      <c r="C80" s="1" t="s">
        <v>90</v>
      </c>
    </row>
    <row r="81" spans="2:3" x14ac:dyDescent="0.55000000000000004">
      <c r="B81" s="5">
        <f t="shared" si="1"/>
        <v>77</v>
      </c>
      <c r="C81" s="5" t="s">
        <v>91</v>
      </c>
    </row>
    <row r="82" spans="2:3" x14ac:dyDescent="0.55000000000000004">
      <c r="B82" s="5">
        <f t="shared" si="1"/>
        <v>78</v>
      </c>
      <c r="C82" s="1" t="s">
        <v>92</v>
      </c>
    </row>
    <row r="83" spans="2:3" x14ac:dyDescent="0.55000000000000004">
      <c r="B83" s="5">
        <f t="shared" si="1"/>
        <v>79</v>
      </c>
      <c r="C83" s="1" t="s">
        <v>93</v>
      </c>
    </row>
    <row r="84" spans="2:3" x14ac:dyDescent="0.55000000000000004">
      <c r="B84" s="5">
        <f t="shared" si="1"/>
        <v>80</v>
      </c>
      <c r="C84" s="1" t="s">
        <v>94</v>
      </c>
    </row>
    <row r="85" spans="2:3" x14ac:dyDescent="0.55000000000000004">
      <c r="B85" s="5">
        <f t="shared" si="1"/>
        <v>81</v>
      </c>
      <c r="C85" s="1" t="s">
        <v>95</v>
      </c>
    </row>
    <row r="86" spans="2:3" x14ac:dyDescent="0.55000000000000004">
      <c r="B86" s="5">
        <f t="shared" si="1"/>
        <v>82</v>
      </c>
      <c r="C86" s="1" t="s">
        <v>96</v>
      </c>
    </row>
    <row r="87" spans="2:3" x14ac:dyDescent="0.55000000000000004">
      <c r="B87" s="5">
        <f t="shared" si="1"/>
        <v>83</v>
      </c>
      <c r="C87" s="1" t="s">
        <v>97</v>
      </c>
    </row>
    <row r="88" spans="2:3" x14ac:dyDescent="0.55000000000000004">
      <c r="B88" s="5">
        <f t="shared" si="1"/>
        <v>84</v>
      </c>
      <c r="C88" s="1" t="s">
        <v>98</v>
      </c>
    </row>
    <row r="89" spans="2:3" x14ac:dyDescent="0.55000000000000004">
      <c r="B89" s="5">
        <f t="shared" si="1"/>
        <v>85</v>
      </c>
      <c r="C89" s="1" t="s">
        <v>99</v>
      </c>
    </row>
    <row r="90" spans="2:3" x14ac:dyDescent="0.55000000000000004">
      <c r="B90" s="5">
        <f t="shared" si="1"/>
        <v>86</v>
      </c>
      <c r="C90" s="1" t="s">
        <v>100</v>
      </c>
    </row>
    <row r="91" spans="2:3" x14ac:dyDescent="0.55000000000000004">
      <c r="B91" s="5">
        <f t="shared" si="1"/>
        <v>87</v>
      </c>
      <c r="C91" s="1" t="s">
        <v>101</v>
      </c>
    </row>
    <row r="92" spans="2:3" x14ac:dyDescent="0.55000000000000004">
      <c r="B92" s="5">
        <f t="shared" si="1"/>
        <v>88</v>
      </c>
      <c r="C92" s="1" t="s">
        <v>102</v>
      </c>
    </row>
    <row r="93" spans="2:3" x14ac:dyDescent="0.55000000000000004">
      <c r="B93" s="5">
        <f t="shared" si="1"/>
        <v>89</v>
      </c>
      <c r="C93" s="1" t="s">
        <v>103</v>
      </c>
    </row>
    <row r="94" spans="2:3" x14ac:dyDescent="0.55000000000000004">
      <c r="B94" s="5">
        <f t="shared" si="1"/>
        <v>90</v>
      </c>
      <c r="C94" s="1" t="s">
        <v>104</v>
      </c>
    </row>
    <row r="95" spans="2:3" x14ac:dyDescent="0.55000000000000004">
      <c r="B95" s="5">
        <f t="shared" si="1"/>
        <v>91</v>
      </c>
      <c r="C95" s="1" t="s">
        <v>105</v>
      </c>
    </row>
    <row r="96" spans="2:3" x14ac:dyDescent="0.55000000000000004">
      <c r="B96" s="5">
        <f t="shared" si="1"/>
        <v>92</v>
      </c>
      <c r="C96" s="1" t="s">
        <v>106</v>
      </c>
    </row>
    <row r="97" spans="2:3" x14ac:dyDescent="0.55000000000000004">
      <c r="B97" s="5">
        <f t="shared" si="1"/>
        <v>93</v>
      </c>
      <c r="C97" s="1" t="s">
        <v>107</v>
      </c>
    </row>
    <row r="98" spans="2:3" x14ac:dyDescent="0.55000000000000004">
      <c r="B98" s="5">
        <f t="shared" si="1"/>
        <v>94</v>
      </c>
      <c r="C98" s="1" t="s">
        <v>108</v>
      </c>
    </row>
    <row r="99" spans="2:3" x14ac:dyDescent="0.55000000000000004">
      <c r="B99" s="5">
        <f t="shared" si="1"/>
        <v>95</v>
      </c>
      <c r="C99" s="1" t="s">
        <v>109</v>
      </c>
    </row>
    <row r="100" spans="2:3" x14ac:dyDescent="0.55000000000000004">
      <c r="B100" s="5">
        <f t="shared" si="1"/>
        <v>96</v>
      </c>
      <c r="C100" s="5" t="s">
        <v>110</v>
      </c>
    </row>
    <row r="101" spans="2:3" x14ac:dyDescent="0.55000000000000004">
      <c r="B101" s="5">
        <f t="shared" si="1"/>
        <v>97</v>
      </c>
      <c r="C101" s="1" t="s">
        <v>111</v>
      </c>
    </row>
    <row r="102" spans="2:3" x14ac:dyDescent="0.55000000000000004">
      <c r="B102" s="5">
        <f t="shared" si="1"/>
        <v>98</v>
      </c>
      <c r="C102" s="1" t="s">
        <v>112</v>
      </c>
    </row>
    <row r="103" spans="2:3" x14ac:dyDescent="0.55000000000000004">
      <c r="B103" s="5">
        <f t="shared" si="1"/>
        <v>99</v>
      </c>
      <c r="C103" s="1" t="s">
        <v>113</v>
      </c>
    </row>
    <row r="104" spans="2:3" x14ac:dyDescent="0.55000000000000004">
      <c r="B104" s="5">
        <f t="shared" si="1"/>
        <v>100</v>
      </c>
      <c r="C104" s="1" t="s">
        <v>114</v>
      </c>
    </row>
    <row r="105" spans="2:3" x14ac:dyDescent="0.55000000000000004">
      <c r="B105" s="5">
        <f t="shared" si="1"/>
        <v>101</v>
      </c>
      <c r="C105" s="1" t="s">
        <v>115</v>
      </c>
    </row>
    <row r="106" spans="2:3" x14ac:dyDescent="0.55000000000000004">
      <c r="B106" s="5">
        <f t="shared" si="1"/>
        <v>102</v>
      </c>
      <c r="C106" s="1" t="s">
        <v>116</v>
      </c>
    </row>
    <row r="107" spans="2:3" x14ac:dyDescent="0.55000000000000004">
      <c r="B107" s="5">
        <f t="shared" si="1"/>
        <v>103</v>
      </c>
      <c r="C107" s="1" t="s">
        <v>117</v>
      </c>
    </row>
    <row r="108" spans="2:3" x14ac:dyDescent="0.55000000000000004">
      <c r="B108" s="5">
        <f t="shared" si="1"/>
        <v>104</v>
      </c>
      <c r="C108" s="1" t="s">
        <v>118</v>
      </c>
    </row>
    <row r="109" spans="2:3" x14ac:dyDescent="0.55000000000000004">
      <c r="B109" s="5">
        <f t="shared" si="1"/>
        <v>105</v>
      </c>
      <c r="C109" s="1" t="s">
        <v>119</v>
      </c>
    </row>
    <row r="110" spans="2:3" x14ac:dyDescent="0.55000000000000004">
      <c r="B110" s="5">
        <f t="shared" si="1"/>
        <v>106</v>
      </c>
      <c r="C110" s="1" t="s">
        <v>120</v>
      </c>
    </row>
    <row r="111" spans="2:3" x14ac:dyDescent="0.55000000000000004">
      <c r="B111" s="5">
        <f t="shared" si="1"/>
        <v>107</v>
      </c>
      <c r="C111" s="1" t="s">
        <v>121</v>
      </c>
    </row>
    <row r="112" spans="2:3" x14ac:dyDescent="0.55000000000000004">
      <c r="B112" s="5">
        <f t="shared" si="1"/>
        <v>108</v>
      </c>
      <c r="C112" s="1" t="s">
        <v>122</v>
      </c>
    </row>
    <row r="113" spans="2:3" x14ac:dyDescent="0.55000000000000004">
      <c r="B113" s="5">
        <f t="shared" si="1"/>
        <v>109</v>
      </c>
      <c r="C113" s="1" t="s">
        <v>123</v>
      </c>
    </row>
    <row r="114" spans="2:3" x14ac:dyDescent="0.55000000000000004">
      <c r="B114" s="5">
        <f t="shared" si="1"/>
        <v>110</v>
      </c>
      <c r="C114" s="1" t="s">
        <v>124</v>
      </c>
    </row>
    <row r="115" spans="2:3" x14ac:dyDescent="0.55000000000000004">
      <c r="B115" s="5">
        <f t="shared" si="1"/>
        <v>111</v>
      </c>
      <c r="C115" s="1" t="s">
        <v>125</v>
      </c>
    </row>
    <row r="116" spans="2:3" x14ac:dyDescent="0.55000000000000004">
      <c r="B116" s="5">
        <f t="shared" si="1"/>
        <v>112</v>
      </c>
      <c r="C116" s="1" t="s">
        <v>126</v>
      </c>
    </row>
    <row r="117" spans="2:3" x14ac:dyDescent="0.55000000000000004">
      <c r="B117" s="5">
        <f t="shared" si="1"/>
        <v>113</v>
      </c>
      <c r="C117" s="1" t="s">
        <v>127</v>
      </c>
    </row>
    <row r="118" spans="2:3" x14ac:dyDescent="0.55000000000000004">
      <c r="B118" s="5">
        <f t="shared" si="1"/>
        <v>114</v>
      </c>
      <c r="C118" s="1" t="s">
        <v>128</v>
      </c>
    </row>
    <row r="119" spans="2:3" x14ac:dyDescent="0.55000000000000004">
      <c r="B119" s="5">
        <f t="shared" si="1"/>
        <v>115</v>
      </c>
      <c r="C119" s="1"/>
    </row>
    <row r="120" spans="2:3" x14ac:dyDescent="0.55000000000000004">
      <c r="B120" s="5">
        <f t="shared" si="1"/>
        <v>116</v>
      </c>
      <c r="C120" s="1"/>
    </row>
    <row r="121" spans="2:3" x14ac:dyDescent="0.55000000000000004">
      <c r="B121" s="5">
        <f t="shared" si="1"/>
        <v>117</v>
      </c>
      <c r="C121" s="1"/>
    </row>
    <row r="122" spans="2:3" x14ac:dyDescent="0.55000000000000004">
      <c r="B122" s="5">
        <f t="shared" si="1"/>
        <v>118</v>
      </c>
      <c r="C122" s="1"/>
    </row>
    <row r="123" spans="2:3" x14ac:dyDescent="0.55000000000000004">
      <c r="B123" s="5">
        <f t="shared" si="1"/>
        <v>119</v>
      </c>
      <c r="C123" s="1"/>
    </row>
    <row r="124" spans="2:3" x14ac:dyDescent="0.55000000000000004">
      <c r="B124" s="5">
        <f t="shared" si="1"/>
        <v>120</v>
      </c>
      <c r="C124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82C0-3AE7-452B-B4CD-1F7978B6BC91}">
  <sheetPr codeName="Sheet3"/>
  <dimension ref="B2:C275"/>
  <sheetViews>
    <sheetView tabSelected="1" topLeftCell="A124" workbookViewId="0">
      <selection activeCell="E270" sqref="E270"/>
    </sheetView>
  </sheetViews>
  <sheetFormatPr defaultRowHeight="18" x14ac:dyDescent="0.55000000000000004"/>
  <cols>
    <col min="3" max="3" width="22" style="3" customWidth="1"/>
  </cols>
  <sheetData>
    <row r="2" spans="2:3" x14ac:dyDescent="0.55000000000000004">
      <c r="B2" t="s">
        <v>12</v>
      </c>
    </row>
    <row r="4" spans="2:3" ht="18.5" customHeight="1" thickBot="1" x14ac:dyDescent="0.6">
      <c r="B4" s="4" t="s">
        <v>13</v>
      </c>
      <c r="C4" s="4" t="s">
        <v>14</v>
      </c>
    </row>
    <row r="5" spans="2:3" ht="18.5" customHeight="1" thickTop="1" x14ac:dyDescent="0.55000000000000004">
      <c r="B5" s="5">
        <f>ROW()-4</f>
        <v>1</v>
      </c>
      <c r="C5" s="5" t="s">
        <v>381</v>
      </c>
    </row>
    <row r="6" spans="2:3" x14ac:dyDescent="0.55000000000000004">
      <c r="B6" s="5">
        <f>ROW()-4</f>
        <v>2</v>
      </c>
      <c r="C6" s="1" t="s">
        <v>380</v>
      </c>
    </row>
    <row r="7" spans="2:3" x14ac:dyDescent="0.55000000000000004">
      <c r="B7" s="5">
        <f>ROW()-4</f>
        <v>3</v>
      </c>
      <c r="C7" s="1" t="s">
        <v>379</v>
      </c>
    </row>
    <row r="8" spans="2:3" x14ac:dyDescent="0.55000000000000004">
      <c r="B8" s="5">
        <f>ROW()-4</f>
        <v>4</v>
      </c>
      <c r="C8" s="1" t="s">
        <v>378</v>
      </c>
    </row>
    <row r="9" spans="2:3" x14ac:dyDescent="0.55000000000000004">
      <c r="B9" s="5">
        <f>ROW()-4</f>
        <v>5</v>
      </c>
      <c r="C9" s="1" t="s">
        <v>377</v>
      </c>
    </row>
    <row r="10" spans="2:3" x14ac:dyDescent="0.55000000000000004">
      <c r="B10" s="5">
        <f>ROW()-4</f>
        <v>6</v>
      </c>
      <c r="C10" s="1" t="s">
        <v>376</v>
      </c>
    </row>
    <row r="11" spans="2:3" x14ac:dyDescent="0.55000000000000004">
      <c r="B11" s="5">
        <f>ROW()-4</f>
        <v>7</v>
      </c>
      <c r="C11" s="1" t="s">
        <v>375</v>
      </c>
    </row>
    <row r="12" spans="2:3" x14ac:dyDescent="0.55000000000000004">
      <c r="B12" s="5">
        <f>ROW()-4</f>
        <v>8</v>
      </c>
      <c r="C12" s="1" t="s">
        <v>374</v>
      </c>
    </row>
    <row r="13" spans="2:3" x14ac:dyDescent="0.55000000000000004">
      <c r="B13" s="5">
        <f>ROW()-4</f>
        <v>9</v>
      </c>
      <c r="C13" s="1" t="s">
        <v>373</v>
      </c>
    </row>
    <row r="14" spans="2:3" x14ac:dyDescent="0.55000000000000004">
      <c r="B14" s="5">
        <f>ROW()-4</f>
        <v>10</v>
      </c>
      <c r="C14" s="1" t="s">
        <v>372</v>
      </c>
    </row>
    <row r="15" spans="2:3" x14ac:dyDescent="0.55000000000000004">
      <c r="B15" s="5">
        <f>ROW()-4</f>
        <v>11</v>
      </c>
      <c r="C15" s="1" t="s">
        <v>371</v>
      </c>
    </row>
    <row r="16" spans="2:3" x14ac:dyDescent="0.55000000000000004">
      <c r="B16" s="5">
        <f>ROW()-4</f>
        <v>12</v>
      </c>
      <c r="C16" s="1" t="s">
        <v>370</v>
      </c>
    </row>
    <row r="17" spans="2:3" x14ac:dyDescent="0.55000000000000004">
      <c r="B17" s="5">
        <f>ROW()-4</f>
        <v>13</v>
      </c>
      <c r="C17" s="1" t="s">
        <v>369</v>
      </c>
    </row>
    <row r="18" spans="2:3" x14ac:dyDescent="0.55000000000000004">
      <c r="B18" s="5">
        <f>ROW()-4</f>
        <v>14</v>
      </c>
      <c r="C18" s="1" t="s">
        <v>368</v>
      </c>
    </row>
    <row r="19" spans="2:3" x14ac:dyDescent="0.55000000000000004">
      <c r="B19" s="5">
        <f>ROW()-4</f>
        <v>15</v>
      </c>
      <c r="C19" s="1" t="s">
        <v>367</v>
      </c>
    </row>
    <row r="20" spans="2:3" x14ac:dyDescent="0.55000000000000004">
      <c r="B20" s="5">
        <f>ROW()-4</f>
        <v>16</v>
      </c>
      <c r="C20" s="1" t="s">
        <v>366</v>
      </c>
    </row>
    <row r="21" spans="2:3" x14ac:dyDescent="0.55000000000000004">
      <c r="B21" s="5">
        <f>ROW()-4</f>
        <v>17</v>
      </c>
      <c r="C21" s="1" t="s">
        <v>365</v>
      </c>
    </row>
    <row r="22" spans="2:3" x14ac:dyDescent="0.55000000000000004">
      <c r="B22" s="5">
        <f>ROW()-4</f>
        <v>18</v>
      </c>
      <c r="C22" s="1" t="s">
        <v>364</v>
      </c>
    </row>
    <row r="23" spans="2:3" x14ac:dyDescent="0.55000000000000004">
      <c r="B23" s="5">
        <f>ROW()-4</f>
        <v>19</v>
      </c>
      <c r="C23" s="1" t="s">
        <v>363</v>
      </c>
    </row>
    <row r="24" spans="2:3" x14ac:dyDescent="0.55000000000000004">
      <c r="B24" s="5">
        <f>ROW()-4</f>
        <v>20</v>
      </c>
      <c r="C24" s="5" t="s">
        <v>362</v>
      </c>
    </row>
    <row r="25" spans="2:3" x14ac:dyDescent="0.55000000000000004">
      <c r="B25" s="5">
        <f>ROW()-4</f>
        <v>21</v>
      </c>
      <c r="C25" s="1" t="s">
        <v>361</v>
      </c>
    </row>
    <row r="26" spans="2:3" x14ac:dyDescent="0.55000000000000004">
      <c r="B26" s="5">
        <f>ROW()-4</f>
        <v>22</v>
      </c>
      <c r="C26" s="1" t="s">
        <v>360</v>
      </c>
    </row>
    <row r="27" spans="2:3" x14ac:dyDescent="0.55000000000000004">
      <c r="B27" s="5">
        <f>ROW()-4</f>
        <v>23</v>
      </c>
      <c r="C27" s="1" t="s">
        <v>359</v>
      </c>
    </row>
    <row r="28" spans="2:3" x14ac:dyDescent="0.55000000000000004">
      <c r="B28" s="5">
        <f>ROW()-4</f>
        <v>24</v>
      </c>
      <c r="C28" s="1" t="s">
        <v>358</v>
      </c>
    </row>
    <row r="29" spans="2:3" x14ac:dyDescent="0.55000000000000004">
      <c r="B29" s="5">
        <f>ROW()-4</f>
        <v>25</v>
      </c>
      <c r="C29" s="1" t="s">
        <v>357</v>
      </c>
    </row>
    <row r="30" spans="2:3" x14ac:dyDescent="0.55000000000000004">
      <c r="B30" s="5">
        <f>ROW()-4</f>
        <v>26</v>
      </c>
      <c r="C30" s="1" t="s">
        <v>356</v>
      </c>
    </row>
    <row r="31" spans="2:3" x14ac:dyDescent="0.55000000000000004">
      <c r="B31" s="5">
        <f>ROW()-4</f>
        <v>27</v>
      </c>
      <c r="C31" s="1" t="s">
        <v>355</v>
      </c>
    </row>
    <row r="32" spans="2:3" x14ac:dyDescent="0.55000000000000004">
      <c r="B32" s="5">
        <f>ROW()-4</f>
        <v>28</v>
      </c>
      <c r="C32" s="1" t="s">
        <v>354</v>
      </c>
    </row>
    <row r="33" spans="2:3" x14ac:dyDescent="0.55000000000000004">
      <c r="B33" s="5">
        <f>ROW()-4</f>
        <v>29</v>
      </c>
      <c r="C33" s="1" t="s">
        <v>353</v>
      </c>
    </row>
    <row r="34" spans="2:3" x14ac:dyDescent="0.55000000000000004">
      <c r="B34" s="5">
        <f>ROW()-4</f>
        <v>30</v>
      </c>
      <c r="C34" s="1" t="s">
        <v>352</v>
      </c>
    </row>
    <row r="35" spans="2:3" x14ac:dyDescent="0.55000000000000004">
      <c r="B35" s="5">
        <f>ROW()-4</f>
        <v>31</v>
      </c>
      <c r="C35" s="1" t="s">
        <v>351</v>
      </c>
    </row>
    <row r="36" spans="2:3" x14ac:dyDescent="0.55000000000000004">
      <c r="B36" s="5">
        <f>ROW()-4</f>
        <v>32</v>
      </c>
      <c r="C36" s="1" t="s">
        <v>350</v>
      </c>
    </row>
    <row r="37" spans="2:3" x14ac:dyDescent="0.55000000000000004">
      <c r="B37" s="5">
        <f>ROW()-4</f>
        <v>33</v>
      </c>
      <c r="C37" s="1" t="s">
        <v>349</v>
      </c>
    </row>
    <row r="38" spans="2:3" x14ac:dyDescent="0.55000000000000004">
      <c r="B38" s="5">
        <f>ROW()-4</f>
        <v>34</v>
      </c>
      <c r="C38" s="1" t="s">
        <v>348</v>
      </c>
    </row>
    <row r="39" spans="2:3" x14ac:dyDescent="0.55000000000000004">
      <c r="B39" s="5">
        <f>ROW()-4</f>
        <v>35</v>
      </c>
      <c r="C39" s="1" t="s">
        <v>347</v>
      </c>
    </row>
    <row r="40" spans="2:3" x14ac:dyDescent="0.55000000000000004">
      <c r="B40" s="5">
        <f>ROW()-4</f>
        <v>36</v>
      </c>
      <c r="C40" s="1" t="s">
        <v>346</v>
      </c>
    </row>
    <row r="41" spans="2:3" x14ac:dyDescent="0.55000000000000004">
      <c r="B41" s="5">
        <f>ROW()-4</f>
        <v>37</v>
      </c>
      <c r="C41" s="1" t="s">
        <v>345</v>
      </c>
    </row>
    <row r="42" spans="2:3" x14ac:dyDescent="0.55000000000000004">
      <c r="B42" s="5">
        <f>ROW()-4</f>
        <v>38</v>
      </c>
      <c r="C42" s="1" t="s">
        <v>344</v>
      </c>
    </row>
    <row r="43" spans="2:3" x14ac:dyDescent="0.55000000000000004">
      <c r="B43" s="5">
        <f>ROW()-4</f>
        <v>39</v>
      </c>
      <c r="C43" s="5" t="s">
        <v>343</v>
      </c>
    </row>
    <row r="44" spans="2:3" x14ac:dyDescent="0.55000000000000004">
      <c r="B44" s="5">
        <f>ROW()-4</f>
        <v>40</v>
      </c>
      <c r="C44" s="1" t="s">
        <v>342</v>
      </c>
    </row>
    <row r="45" spans="2:3" x14ac:dyDescent="0.55000000000000004">
      <c r="B45" s="5">
        <f>ROW()-4</f>
        <v>41</v>
      </c>
      <c r="C45" s="1" t="s">
        <v>341</v>
      </c>
    </row>
    <row r="46" spans="2:3" x14ac:dyDescent="0.55000000000000004">
      <c r="B46" s="5">
        <f>ROW()-4</f>
        <v>42</v>
      </c>
      <c r="C46" s="1" t="s">
        <v>340</v>
      </c>
    </row>
    <row r="47" spans="2:3" x14ac:dyDescent="0.55000000000000004">
      <c r="B47" s="5">
        <f>ROW()-4</f>
        <v>43</v>
      </c>
      <c r="C47" s="1" t="s">
        <v>339</v>
      </c>
    </row>
    <row r="48" spans="2:3" x14ac:dyDescent="0.55000000000000004">
      <c r="B48" s="5">
        <f>ROW()-4</f>
        <v>44</v>
      </c>
      <c r="C48" s="1" t="s">
        <v>338</v>
      </c>
    </row>
    <row r="49" spans="2:3" x14ac:dyDescent="0.55000000000000004">
      <c r="B49" s="5">
        <f>ROW()-4</f>
        <v>45</v>
      </c>
      <c r="C49" s="1" t="s">
        <v>337</v>
      </c>
    </row>
    <row r="50" spans="2:3" x14ac:dyDescent="0.55000000000000004">
      <c r="B50" s="5">
        <f>ROW()-4</f>
        <v>46</v>
      </c>
      <c r="C50" s="1" t="s">
        <v>336</v>
      </c>
    </row>
    <row r="51" spans="2:3" x14ac:dyDescent="0.55000000000000004">
      <c r="B51" s="5">
        <f>ROW()-4</f>
        <v>47</v>
      </c>
      <c r="C51" s="1" t="s">
        <v>335</v>
      </c>
    </row>
    <row r="52" spans="2:3" x14ac:dyDescent="0.55000000000000004">
      <c r="B52" s="5">
        <f>ROW()-4</f>
        <v>48</v>
      </c>
      <c r="C52" s="1" t="s">
        <v>334</v>
      </c>
    </row>
    <row r="53" spans="2:3" x14ac:dyDescent="0.55000000000000004">
      <c r="B53" s="5">
        <f>ROW()-4</f>
        <v>49</v>
      </c>
      <c r="C53" s="1" t="s">
        <v>333</v>
      </c>
    </row>
    <row r="54" spans="2:3" x14ac:dyDescent="0.55000000000000004">
      <c r="B54" s="5">
        <f>ROW()-4</f>
        <v>50</v>
      </c>
      <c r="C54" s="1" t="s">
        <v>332</v>
      </c>
    </row>
    <row r="55" spans="2:3" x14ac:dyDescent="0.55000000000000004">
      <c r="B55" s="5">
        <f>ROW()-4</f>
        <v>51</v>
      </c>
      <c r="C55" s="1" t="s">
        <v>331</v>
      </c>
    </row>
    <row r="56" spans="2:3" x14ac:dyDescent="0.55000000000000004">
      <c r="B56" s="5">
        <f>ROW()-4</f>
        <v>52</v>
      </c>
      <c r="C56" s="1" t="s">
        <v>330</v>
      </c>
    </row>
    <row r="57" spans="2:3" x14ac:dyDescent="0.55000000000000004">
      <c r="B57" s="5">
        <f>ROW()-4</f>
        <v>53</v>
      </c>
      <c r="C57" s="1" t="s">
        <v>329</v>
      </c>
    </row>
    <row r="58" spans="2:3" x14ac:dyDescent="0.55000000000000004">
      <c r="B58" s="5">
        <f>ROW()-4</f>
        <v>54</v>
      </c>
      <c r="C58" s="1" t="s">
        <v>328</v>
      </c>
    </row>
    <row r="59" spans="2:3" x14ac:dyDescent="0.55000000000000004">
      <c r="B59" s="5">
        <f>ROW()-4</f>
        <v>55</v>
      </c>
      <c r="C59" s="1" t="s">
        <v>327</v>
      </c>
    </row>
    <row r="60" spans="2:3" x14ac:dyDescent="0.55000000000000004">
      <c r="B60" s="5">
        <f>ROW()-4</f>
        <v>56</v>
      </c>
      <c r="C60" s="1" t="s">
        <v>326</v>
      </c>
    </row>
    <row r="61" spans="2:3" x14ac:dyDescent="0.55000000000000004">
      <c r="B61" s="5">
        <f>ROW()-4</f>
        <v>57</v>
      </c>
      <c r="C61" s="1" t="s">
        <v>325</v>
      </c>
    </row>
    <row r="62" spans="2:3" x14ac:dyDescent="0.55000000000000004">
      <c r="B62" s="5">
        <f>ROW()-4</f>
        <v>58</v>
      </c>
      <c r="C62" s="5" t="s">
        <v>324</v>
      </c>
    </row>
    <row r="63" spans="2:3" x14ac:dyDescent="0.55000000000000004">
      <c r="B63" s="5">
        <f>ROW()-4</f>
        <v>59</v>
      </c>
      <c r="C63" s="1" t="s">
        <v>323</v>
      </c>
    </row>
    <row r="64" spans="2:3" x14ac:dyDescent="0.55000000000000004">
      <c r="B64" s="5">
        <f>ROW()-4</f>
        <v>60</v>
      </c>
      <c r="C64" s="1" t="s">
        <v>322</v>
      </c>
    </row>
    <row r="65" spans="2:3" x14ac:dyDescent="0.55000000000000004">
      <c r="B65" s="5">
        <f>ROW()-4</f>
        <v>61</v>
      </c>
      <c r="C65" s="1" t="s">
        <v>321</v>
      </c>
    </row>
    <row r="66" spans="2:3" x14ac:dyDescent="0.55000000000000004">
      <c r="B66" s="5">
        <f>ROW()-4</f>
        <v>62</v>
      </c>
      <c r="C66" s="1" t="s">
        <v>320</v>
      </c>
    </row>
    <row r="67" spans="2:3" x14ac:dyDescent="0.55000000000000004">
      <c r="B67" s="5">
        <f>ROW()-4</f>
        <v>63</v>
      </c>
      <c r="C67" s="1" t="s">
        <v>319</v>
      </c>
    </row>
    <row r="68" spans="2:3" x14ac:dyDescent="0.55000000000000004">
      <c r="B68" s="5">
        <f>ROW()-4</f>
        <v>64</v>
      </c>
      <c r="C68" s="1" t="s">
        <v>318</v>
      </c>
    </row>
    <row r="69" spans="2:3" x14ac:dyDescent="0.55000000000000004">
      <c r="B69" s="5">
        <f>ROW()-4</f>
        <v>65</v>
      </c>
      <c r="C69" s="1" t="s">
        <v>317</v>
      </c>
    </row>
    <row r="70" spans="2:3" x14ac:dyDescent="0.55000000000000004">
      <c r="B70" s="5">
        <f>ROW()-4</f>
        <v>66</v>
      </c>
      <c r="C70" s="1" t="s">
        <v>316</v>
      </c>
    </row>
    <row r="71" spans="2:3" x14ac:dyDescent="0.55000000000000004">
      <c r="B71" s="5">
        <f>ROW()-4</f>
        <v>67</v>
      </c>
      <c r="C71" s="1" t="s">
        <v>315</v>
      </c>
    </row>
    <row r="72" spans="2:3" x14ac:dyDescent="0.55000000000000004">
      <c r="B72" s="5">
        <f>ROW()-4</f>
        <v>68</v>
      </c>
      <c r="C72" s="1" t="s">
        <v>314</v>
      </c>
    </row>
    <row r="73" spans="2:3" x14ac:dyDescent="0.55000000000000004">
      <c r="B73" s="5">
        <f>ROW()-4</f>
        <v>69</v>
      </c>
      <c r="C73" s="1" t="s">
        <v>313</v>
      </c>
    </row>
    <row r="74" spans="2:3" x14ac:dyDescent="0.55000000000000004">
      <c r="B74" s="5">
        <f>ROW()-4</f>
        <v>70</v>
      </c>
      <c r="C74" s="1" t="s">
        <v>312</v>
      </c>
    </row>
    <row r="75" spans="2:3" x14ac:dyDescent="0.55000000000000004">
      <c r="B75" s="5">
        <f>ROW()-4</f>
        <v>71</v>
      </c>
      <c r="C75" s="1" t="s">
        <v>311</v>
      </c>
    </row>
    <row r="76" spans="2:3" x14ac:dyDescent="0.55000000000000004">
      <c r="B76" s="5">
        <f>ROW()-4</f>
        <v>72</v>
      </c>
      <c r="C76" s="1" t="s">
        <v>7</v>
      </c>
    </row>
    <row r="77" spans="2:3" x14ac:dyDescent="0.55000000000000004">
      <c r="B77" s="5">
        <f>ROW()-4</f>
        <v>73</v>
      </c>
      <c r="C77" s="1" t="s">
        <v>310</v>
      </c>
    </row>
    <row r="78" spans="2:3" x14ac:dyDescent="0.55000000000000004">
      <c r="B78" s="5">
        <f>ROW()-4</f>
        <v>74</v>
      </c>
      <c r="C78" s="1" t="s">
        <v>309</v>
      </c>
    </row>
    <row r="79" spans="2:3" x14ac:dyDescent="0.55000000000000004">
      <c r="B79" s="5">
        <f>ROW()-4</f>
        <v>75</v>
      </c>
      <c r="C79" s="1" t="s">
        <v>308</v>
      </c>
    </row>
    <row r="80" spans="2:3" x14ac:dyDescent="0.55000000000000004">
      <c r="B80" s="5">
        <f>ROW()-4</f>
        <v>76</v>
      </c>
      <c r="C80" s="1" t="s">
        <v>307</v>
      </c>
    </row>
    <row r="81" spans="2:3" x14ac:dyDescent="0.55000000000000004">
      <c r="B81" s="5">
        <f>ROW()-4</f>
        <v>77</v>
      </c>
      <c r="C81" s="5" t="s">
        <v>306</v>
      </c>
    </row>
    <row r="82" spans="2:3" x14ac:dyDescent="0.55000000000000004">
      <c r="B82" s="5">
        <f>ROW()-4</f>
        <v>78</v>
      </c>
      <c r="C82" s="1" t="s">
        <v>305</v>
      </c>
    </row>
    <row r="83" spans="2:3" x14ac:dyDescent="0.55000000000000004">
      <c r="B83" s="5">
        <f>ROW()-4</f>
        <v>79</v>
      </c>
      <c r="C83" s="1" t="s">
        <v>304</v>
      </c>
    </row>
    <row r="84" spans="2:3" x14ac:dyDescent="0.55000000000000004">
      <c r="B84" s="5">
        <f>ROW()-4</f>
        <v>80</v>
      </c>
      <c r="C84" s="1" t="s">
        <v>303</v>
      </c>
    </row>
    <row r="85" spans="2:3" x14ac:dyDescent="0.55000000000000004">
      <c r="B85" s="5">
        <f>ROW()-4</f>
        <v>81</v>
      </c>
      <c r="C85" s="1" t="s">
        <v>302</v>
      </c>
    </row>
    <row r="86" spans="2:3" x14ac:dyDescent="0.55000000000000004">
      <c r="B86" s="5">
        <f>ROW()-4</f>
        <v>82</v>
      </c>
      <c r="C86" s="1" t="s">
        <v>301</v>
      </c>
    </row>
    <row r="87" spans="2:3" x14ac:dyDescent="0.55000000000000004">
      <c r="B87" s="5">
        <f>ROW()-4</f>
        <v>83</v>
      </c>
      <c r="C87" s="1" t="s">
        <v>300</v>
      </c>
    </row>
    <row r="88" spans="2:3" x14ac:dyDescent="0.55000000000000004">
      <c r="B88" s="5">
        <f>ROW()-4</f>
        <v>84</v>
      </c>
      <c r="C88" s="1" t="s">
        <v>299</v>
      </c>
    </row>
    <row r="89" spans="2:3" x14ac:dyDescent="0.55000000000000004">
      <c r="B89" s="5">
        <f>ROW()-4</f>
        <v>85</v>
      </c>
      <c r="C89" s="1" t="s">
        <v>298</v>
      </c>
    </row>
    <row r="90" spans="2:3" x14ac:dyDescent="0.55000000000000004">
      <c r="B90" s="5">
        <f>ROW()-4</f>
        <v>86</v>
      </c>
      <c r="C90" s="1" t="s">
        <v>297</v>
      </c>
    </row>
    <row r="91" spans="2:3" x14ac:dyDescent="0.55000000000000004">
      <c r="B91" s="5">
        <f>ROW()-4</f>
        <v>87</v>
      </c>
      <c r="C91" s="1" t="s">
        <v>296</v>
      </c>
    </row>
    <row r="92" spans="2:3" x14ac:dyDescent="0.55000000000000004">
      <c r="B92" s="5">
        <f>ROW()-4</f>
        <v>88</v>
      </c>
      <c r="C92" s="1" t="s">
        <v>295</v>
      </c>
    </row>
    <row r="93" spans="2:3" x14ac:dyDescent="0.55000000000000004">
      <c r="B93" s="5">
        <f>ROW()-4</f>
        <v>89</v>
      </c>
      <c r="C93" s="1" t="s">
        <v>294</v>
      </c>
    </row>
    <row r="94" spans="2:3" x14ac:dyDescent="0.55000000000000004">
      <c r="B94" s="5">
        <f>ROW()-4</f>
        <v>90</v>
      </c>
      <c r="C94" s="1" t="s">
        <v>293</v>
      </c>
    </row>
    <row r="95" spans="2:3" x14ac:dyDescent="0.55000000000000004">
      <c r="B95" s="5">
        <f>ROW()-4</f>
        <v>91</v>
      </c>
      <c r="C95" s="1" t="s">
        <v>292</v>
      </c>
    </row>
    <row r="96" spans="2:3" x14ac:dyDescent="0.55000000000000004">
      <c r="B96" s="5">
        <f>ROW()-4</f>
        <v>92</v>
      </c>
      <c r="C96" s="1" t="s">
        <v>291</v>
      </c>
    </row>
    <row r="97" spans="2:3" x14ac:dyDescent="0.55000000000000004">
      <c r="B97" s="5">
        <f>ROW()-4</f>
        <v>93</v>
      </c>
      <c r="C97" s="1" t="s">
        <v>290</v>
      </c>
    </row>
    <row r="98" spans="2:3" x14ac:dyDescent="0.55000000000000004">
      <c r="B98" s="5">
        <f>ROW()-4</f>
        <v>94</v>
      </c>
      <c r="C98" s="1" t="s">
        <v>289</v>
      </c>
    </row>
    <row r="99" spans="2:3" x14ac:dyDescent="0.55000000000000004">
      <c r="B99" s="5">
        <f>ROW()-4</f>
        <v>95</v>
      </c>
      <c r="C99" s="1" t="s">
        <v>288</v>
      </c>
    </row>
    <row r="100" spans="2:3" x14ac:dyDescent="0.55000000000000004">
      <c r="B100" s="5">
        <f>ROW()-4</f>
        <v>96</v>
      </c>
      <c r="C100" s="5" t="s">
        <v>287</v>
      </c>
    </row>
    <row r="101" spans="2:3" x14ac:dyDescent="0.55000000000000004">
      <c r="B101" s="5">
        <f>ROW()-4</f>
        <v>97</v>
      </c>
      <c r="C101" s="1" t="s">
        <v>286</v>
      </c>
    </row>
    <row r="102" spans="2:3" x14ac:dyDescent="0.55000000000000004">
      <c r="B102" s="5">
        <f>ROW()-4</f>
        <v>98</v>
      </c>
      <c r="C102" s="1" t="s">
        <v>285</v>
      </c>
    </row>
    <row r="103" spans="2:3" x14ac:dyDescent="0.55000000000000004">
      <c r="B103" s="5">
        <f>ROW()-4</f>
        <v>99</v>
      </c>
      <c r="C103" s="1" t="s">
        <v>284</v>
      </c>
    </row>
    <row r="104" spans="2:3" x14ac:dyDescent="0.55000000000000004">
      <c r="B104" s="5">
        <f>ROW()-4</f>
        <v>100</v>
      </c>
      <c r="C104" s="1" t="s">
        <v>283</v>
      </c>
    </row>
    <row r="105" spans="2:3" x14ac:dyDescent="0.55000000000000004">
      <c r="B105" s="5">
        <f>ROW()-4</f>
        <v>101</v>
      </c>
      <c r="C105" s="1" t="s">
        <v>282</v>
      </c>
    </row>
    <row r="106" spans="2:3" x14ac:dyDescent="0.55000000000000004">
      <c r="B106" s="5">
        <f>ROW()-4</f>
        <v>102</v>
      </c>
      <c r="C106" s="1" t="s">
        <v>281</v>
      </c>
    </row>
    <row r="107" spans="2:3" x14ac:dyDescent="0.55000000000000004">
      <c r="B107" s="5">
        <f>ROW()-4</f>
        <v>103</v>
      </c>
      <c r="C107" s="1" t="s">
        <v>280</v>
      </c>
    </row>
    <row r="108" spans="2:3" x14ac:dyDescent="0.55000000000000004">
      <c r="B108" s="5">
        <f>ROW()-4</f>
        <v>104</v>
      </c>
      <c r="C108" s="1" t="s">
        <v>279</v>
      </c>
    </row>
    <row r="109" spans="2:3" x14ac:dyDescent="0.55000000000000004">
      <c r="B109" s="5">
        <f>ROW()-4</f>
        <v>105</v>
      </c>
      <c r="C109" s="1" t="s">
        <v>278</v>
      </c>
    </row>
    <row r="110" spans="2:3" x14ac:dyDescent="0.55000000000000004">
      <c r="B110" s="5">
        <f>ROW()-4</f>
        <v>106</v>
      </c>
      <c r="C110" s="1" t="s">
        <v>277</v>
      </c>
    </row>
    <row r="111" spans="2:3" x14ac:dyDescent="0.55000000000000004">
      <c r="B111" s="5">
        <f>ROW()-4</f>
        <v>107</v>
      </c>
      <c r="C111" s="1" t="s">
        <v>276</v>
      </c>
    </row>
    <row r="112" spans="2:3" x14ac:dyDescent="0.55000000000000004">
      <c r="B112" s="5">
        <f>ROW()-4</f>
        <v>108</v>
      </c>
      <c r="C112" s="1" t="s">
        <v>275</v>
      </c>
    </row>
    <row r="113" spans="2:3" x14ac:dyDescent="0.55000000000000004">
      <c r="B113" s="5">
        <f>ROW()-4</f>
        <v>109</v>
      </c>
      <c r="C113" s="1" t="s">
        <v>274</v>
      </c>
    </row>
    <row r="114" spans="2:3" x14ac:dyDescent="0.55000000000000004">
      <c r="B114" s="5">
        <f>ROW()-4</f>
        <v>110</v>
      </c>
      <c r="C114" s="1" t="s">
        <v>273</v>
      </c>
    </row>
    <row r="115" spans="2:3" x14ac:dyDescent="0.55000000000000004">
      <c r="B115" s="5">
        <f>ROW()-4</f>
        <v>111</v>
      </c>
      <c r="C115" s="1" t="s">
        <v>272</v>
      </c>
    </row>
    <row r="116" spans="2:3" x14ac:dyDescent="0.55000000000000004">
      <c r="B116" s="5">
        <f>ROW()-4</f>
        <v>112</v>
      </c>
      <c r="C116" s="1" t="s">
        <v>271</v>
      </c>
    </row>
    <row r="117" spans="2:3" x14ac:dyDescent="0.55000000000000004">
      <c r="B117" s="5">
        <f>ROW()-4</f>
        <v>113</v>
      </c>
      <c r="C117" s="1" t="s">
        <v>270</v>
      </c>
    </row>
    <row r="118" spans="2:3" x14ac:dyDescent="0.55000000000000004">
      <c r="B118" s="5">
        <f>ROW()-4</f>
        <v>114</v>
      </c>
      <c r="C118" s="1" t="s">
        <v>269</v>
      </c>
    </row>
    <row r="119" spans="2:3" x14ac:dyDescent="0.55000000000000004">
      <c r="B119" s="5">
        <f>ROW()-4</f>
        <v>115</v>
      </c>
      <c r="C119" s="1" t="s">
        <v>268</v>
      </c>
    </row>
    <row r="120" spans="2:3" x14ac:dyDescent="0.55000000000000004">
      <c r="B120" s="5">
        <f>ROW()-4</f>
        <v>116</v>
      </c>
      <c r="C120" s="1" t="s">
        <v>267</v>
      </c>
    </row>
    <row r="121" spans="2:3" x14ac:dyDescent="0.55000000000000004">
      <c r="B121" s="5">
        <f>ROW()-4</f>
        <v>117</v>
      </c>
      <c r="C121" s="1" t="s">
        <v>266</v>
      </c>
    </row>
    <row r="122" spans="2:3" x14ac:dyDescent="0.55000000000000004">
      <c r="B122" s="5">
        <f>ROW()-4</f>
        <v>118</v>
      </c>
      <c r="C122" s="1" t="s">
        <v>265</v>
      </c>
    </row>
    <row r="123" spans="2:3" x14ac:dyDescent="0.55000000000000004">
      <c r="B123" s="5">
        <f>ROW()-4</f>
        <v>119</v>
      </c>
      <c r="C123" s="1" t="s">
        <v>264</v>
      </c>
    </row>
    <row r="124" spans="2:3" x14ac:dyDescent="0.55000000000000004">
      <c r="B124" s="5">
        <f>ROW()-4</f>
        <v>120</v>
      </c>
      <c r="C124" s="1" t="s">
        <v>263</v>
      </c>
    </row>
    <row r="125" spans="2:3" x14ac:dyDescent="0.55000000000000004">
      <c r="B125" s="5">
        <f>ROW()-4</f>
        <v>121</v>
      </c>
      <c r="C125" s="1" t="s">
        <v>262</v>
      </c>
    </row>
    <row r="126" spans="2:3" x14ac:dyDescent="0.55000000000000004">
      <c r="B126" s="5">
        <f>ROW()-4</f>
        <v>122</v>
      </c>
      <c r="C126" s="1" t="s">
        <v>261</v>
      </c>
    </row>
    <row r="127" spans="2:3" x14ac:dyDescent="0.55000000000000004">
      <c r="B127" s="5">
        <f>ROW()-4</f>
        <v>123</v>
      </c>
      <c r="C127" s="1" t="s">
        <v>260</v>
      </c>
    </row>
    <row r="128" spans="2:3" x14ac:dyDescent="0.55000000000000004">
      <c r="B128" s="5">
        <f>ROW()-4</f>
        <v>124</v>
      </c>
      <c r="C128" s="1" t="s">
        <v>259</v>
      </c>
    </row>
    <row r="129" spans="2:3" x14ac:dyDescent="0.55000000000000004">
      <c r="B129" s="5">
        <f>ROW()-4</f>
        <v>125</v>
      </c>
      <c r="C129" s="1" t="s">
        <v>258</v>
      </c>
    </row>
    <row r="130" spans="2:3" x14ac:dyDescent="0.55000000000000004">
      <c r="B130" s="5">
        <f>ROW()-4</f>
        <v>126</v>
      </c>
      <c r="C130" s="1" t="s">
        <v>257</v>
      </c>
    </row>
    <row r="131" spans="2:3" x14ac:dyDescent="0.55000000000000004">
      <c r="B131" s="5">
        <f>ROW()-4</f>
        <v>127</v>
      </c>
      <c r="C131" s="1" t="s">
        <v>256</v>
      </c>
    </row>
    <row r="132" spans="2:3" x14ac:dyDescent="0.55000000000000004">
      <c r="B132" s="5">
        <f>ROW()-4</f>
        <v>128</v>
      </c>
      <c r="C132" s="1" t="s">
        <v>255</v>
      </c>
    </row>
    <row r="133" spans="2:3" x14ac:dyDescent="0.55000000000000004">
      <c r="B133" s="5">
        <f>ROW()-4</f>
        <v>129</v>
      </c>
      <c r="C133" s="1" t="s">
        <v>254</v>
      </c>
    </row>
    <row r="134" spans="2:3" x14ac:dyDescent="0.55000000000000004">
      <c r="B134" s="5">
        <f>ROW()-4</f>
        <v>130</v>
      </c>
      <c r="C134" s="1" t="s">
        <v>253</v>
      </c>
    </row>
    <row r="135" spans="2:3" x14ac:dyDescent="0.55000000000000004">
      <c r="B135" s="5">
        <f>ROW()-4</f>
        <v>131</v>
      </c>
      <c r="C135" s="1" t="s">
        <v>252</v>
      </c>
    </row>
    <row r="136" spans="2:3" x14ac:dyDescent="0.55000000000000004">
      <c r="B136" s="5">
        <f>ROW()-4</f>
        <v>132</v>
      </c>
      <c r="C136" s="1" t="s">
        <v>251</v>
      </c>
    </row>
    <row r="137" spans="2:3" x14ac:dyDescent="0.55000000000000004">
      <c r="B137" s="5">
        <f>ROW()-4</f>
        <v>133</v>
      </c>
      <c r="C137" s="1" t="s">
        <v>250</v>
      </c>
    </row>
    <row r="138" spans="2:3" x14ac:dyDescent="0.55000000000000004">
      <c r="B138" s="5">
        <f>ROW()-4</f>
        <v>134</v>
      </c>
      <c r="C138" s="1" t="s">
        <v>249</v>
      </c>
    </row>
    <row r="139" spans="2:3" x14ac:dyDescent="0.55000000000000004">
      <c r="B139" s="5">
        <f>ROW()-4</f>
        <v>135</v>
      </c>
      <c r="C139" s="1" t="s">
        <v>248</v>
      </c>
    </row>
    <row r="140" spans="2:3" x14ac:dyDescent="0.55000000000000004">
      <c r="B140" s="5">
        <f>ROW()-4</f>
        <v>136</v>
      </c>
      <c r="C140" s="1" t="s">
        <v>247</v>
      </c>
    </row>
    <row r="141" spans="2:3" x14ac:dyDescent="0.55000000000000004">
      <c r="B141" s="5">
        <f>ROW()-4</f>
        <v>137</v>
      </c>
      <c r="C141" s="1" t="s">
        <v>246</v>
      </c>
    </row>
    <row r="142" spans="2:3" x14ac:dyDescent="0.55000000000000004">
      <c r="B142" s="5">
        <f>ROW()-4</f>
        <v>138</v>
      </c>
      <c r="C142" s="1" t="s">
        <v>245</v>
      </c>
    </row>
    <row r="143" spans="2:3" x14ac:dyDescent="0.55000000000000004">
      <c r="B143" s="5">
        <f>ROW()-4</f>
        <v>139</v>
      </c>
      <c r="C143" s="1" t="s">
        <v>244</v>
      </c>
    </row>
    <row r="144" spans="2:3" x14ac:dyDescent="0.55000000000000004">
      <c r="B144" s="5">
        <f>ROW()-4</f>
        <v>140</v>
      </c>
      <c r="C144" s="1" t="s">
        <v>243</v>
      </c>
    </row>
    <row r="145" spans="2:3" x14ac:dyDescent="0.55000000000000004">
      <c r="B145" s="5">
        <f>ROW()-4</f>
        <v>141</v>
      </c>
      <c r="C145" s="1" t="s">
        <v>242</v>
      </c>
    </row>
    <row r="146" spans="2:3" x14ac:dyDescent="0.55000000000000004">
      <c r="B146" s="5">
        <f>ROW()-4</f>
        <v>142</v>
      </c>
      <c r="C146" s="1" t="s">
        <v>241</v>
      </c>
    </row>
    <row r="147" spans="2:3" x14ac:dyDescent="0.55000000000000004">
      <c r="B147" s="5">
        <f>ROW()-4</f>
        <v>143</v>
      </c>
      <c r="C147" s="1" t="s">
        <v>240</v>
      </c>
    </row>
    <row r="148" spans="2:3" x14ac:dyDescent="0.55000000000000004">
      <c r="B148" s="5">
        <f>ROW()-4</f>
        <v>144</v>
      </c>
      <c r="C148" s="1" t="s">
        <v>239</v>
      </c>
    </row>
    <row r="149" spans="2:3" x14ac:dyDescent="0.55000000000000004">
      <c r="B149" s="5">
        <f>ROW()-4</f>
        <v>145</v>
      </c>
      <c r="C149" s="1" t="s">
        <v>238</v>
      </c>
    </row>
    <row r="150" spans="2:3" x14ac:dyDescent="0.55000000000000004">
      <c r="B150" s="5">
        <f>ROW()-4</f>
        <v>146</v>
      </c>
      <c r="C150" s="1" t="s">
        <v>237</v>
      </c>
    </row>
    <row r="151" spans="2:3" x14ac:dyDescent="0.55000000000000004">
      <c r="B151" s="5">
        <f>ROW()-4</f>
        <v>147</v>
      </c>
      <c r="C151" s="1" t="s">
        <v>236</v>
      </c>
    </row>
    <row r="152" spans="2:3" x14ac:dyDescent="0.55000000000000004">
      <c r="B152" s="5">
        <f>ROW()-4</f>
        <v>148</v>
      </c>
      <c r="C152" s="1" t="s">
        <v>235</v>
      </c>
    </row>
    <row r="153" spans="2:3" x14ac:dyDescent="0.55000000000000004">
      <c r="B153" s="5">
        <f>ROW()-4</f>
        <v>149</v>
      </c>
      <c r="C153" s="1" t="s">
        <v>234</v>
      </c>
    </row>
    <row r="154" spans="2:3" x14ac:dyDescent="0.55000000000000004">
      <c r="B154" s="5">
        <f>ROW()-4</f>
        <v>150</v>
      </c>
      <c r="C154" s="1" t="s">
        <v>233</v>
      </c>
    </row>
    <row r="155" spans="2:3" x14ac:dyDescent="0.55000000000000004">
      <c r="B155" s="5">
        <f>ROW()-4</f>
        <v>151</v>
      </c>
      <c r="C155" s="1" t="s">
        <v>232</v>
      </c>
    </row>
    <row r="156" spans="2:3" x14ac:dyDescent="0.55000000000000004">
      <c r="B156" s="5">
        <f>ROW()-4</f>
        <v>152</v>
      </c>
      <c r="C156" s="1" t="s">
        <v>231</v>
      </c>
    </row>
    <row r="157" spans="2:3" x14ac:dyDescent="0.55000000000000004">
      <c r="B157" s="5">
        <f>ROW()-4</f>
        <v>153</v>
      </c>
      <c r="C157" s="1" t="s">
        <v>230</v>
      </c>
    </row>
    <row r="158" spans="2:3" x14ac:dyDescent="0.55000000000000004">
      <c r="B158" s="5">
        <f>ROW()-4</f>
        <v>154</v>
      </c>
      <c r="C158" s="1" t="s">
        <v>229</v>
      </c>
    </row>
    <row r="159" spans="2:3" x14ac:dyDescent="0.55000000000000004">
      <c r="B159" s="5">
        <f>ROW()-4</f>
        <v>155</v>
      </c>
      <c r="C159" s="1" t="s">
        <v>228</v>
      </c>
    </row>
    <row r="160" spans="2:3" x14ac:dyDescent="0.55000000000000004">
      <c r="B160" s="5">
        <f>ROW()-4</f>
        <v>156</v>
      </c>
      <c r="C160" s="1" t="s">
        <v>227</v>
      </c>
    </row>
    <row r="161" spans="2:3" x14ac:dyDescent="0.55000000000000004">
      <c r="B161" s="5">
        <f>ROW()-4</f>
        <v>157</v>
      </c>
      <c r="C161" s="1" t="s">
        <v>226</v>
      </c>
    </row>
    <row r="162" spans="2:3" x14ac:dyDescent="0.55000000000000004">
      <c r="B162" s="5">
        <f>ROW()-4</f>
        <v>158</v>
      </c>
      <c r="C162" s="1" t="s">
        <v>225</v>
      </c>
    </row>
    <row r="163" spans="2:3" x14ac:dyDescent="0.55000000000000004">
      <c r="B163" s="5">
        <f>ROW()-4</f>
        <v>159</v>
      </c>
      <c r="C163" s="1" t="s">
        <v>224</v>
      </c>
    </row>
    <row r="164" spans="2:3" x14ac:dyDescent="0.55000000000000004">
      <c r="B164" s="5">
        <f>ROW()-4</f>
        <v>160</v>
      </c>
      <c r="C164" s="1" t="s">
        <v>223</v>
      </c>
    </row>
    <row r="165" spans="2:3" x14ac:dyDescent="0.55000000000000004">
      <c r="B165" s="5">
        <f>ROW()-4</f>
        <v>161</v>
      </c>
      <c r="C165" s="1" t="s">
        <v>222</v>
      </c>
    </row>
    <row r="166" spans="2:3" x14ac:dyDescent="0.55000000000000004">
      <c r="B166" s="5">
        <f>ROW()-4</f>
        <v>162</v>
      </c>
      <c r="C166" s="1" t="s">
        <v>221</v>
      </c>
    </row>
    <row r="167" spans="2:3" x14ac:dyDescent="0.55000000000000004">
      <c r="B167" s="5">
        <f>ROW()-4</f>
        <v>163</v>
      </c>
      <c r="C167" s="1" t="s">
        <v>220</v>
      </c>
    </row>
    <row r="168" spans="2:3" x14ac:dyDescent="0.55000000000000004">
      <c r="B168" s="5">
        <f>ROW()-4</f>
        <v>164</v>
      </c>
      <c r="C168" s="1" t="s">
        <v>219</v>
      </c>
    </row>
    <row r="169" spans="2:3" x14ac:dyDescent="0.55000000000000004">
      <c r="B169" s="5">
        <f>ROW()-4</f>
        <v>165</v>
      </c>
      <c r="C169" s="1" t="s">
        <v>218</v>
      </c>
    </row>
    <row r="170" spans="2:3" x14ac:dyDescent="0.55000000000000004">
      <c r="B170" s="5">
        <f>ROW()-4</f>
        <v>166</v>
      </c>
      <c r="C170" s="1" t="s">
        <v>217</v>
      </c>
    </row>
    <row r="171" spans="2:3" x14ac:dyDescent="0.55000000000000004">
      <c r="B171" s="5">
        <f>ROW()-4</f>
        <v>167</v>
      </c>
      <c r="C171" s="1" t="s">
        <v>216</v>
      </c>
    </row>
    <row r="172" spans="2:3" x14ac:dyDescent="0.55000000000000004">
      <c r="B172" s="5">
        <f>ROW()-4</f>
        <v>168</v>
      </c>
      <c r="C172" s="1" t="s">
        <v>215</v>
      </c>
    </row>
    <row r="173" spans="2:3" x14ac:dyDescent="0.55000000000000004">
      <c r="B173" s="5">
        <f>ROW()-4</f>
        <v>169</v>
      </c>
      <c r="C173" s="1" t="s">
        <v>214</v>
      </c>
    </row>
    <row r="174" spans="2:3" x14ac:dyDescent="0.55000000000000004">
      <c r="B174" s="5">
        <f>ROW()-4</f>
        <v>170</v>
      </c>
      <c r="C174" s="1" t="s">
        <v>213</v>
      </c>
    </row>
    <row r="175" spans="2:3" x14ac:dyDescent="0.55000000000000004">
      <c r="B175" s="5">
        <f>ROW()-4</f>
        <v>171</v>
      </c>
      <c r="C175" s="1" t="s">
        <v>212</v>
      </c>
    </row>
    <row r="176" spans="2:3" x14ac:dyDescent="0.55000000000000004">
      <c r="B176" s="5">
        <f>ROW()-4</f>
        <v>172</v>
      </c>
      <c r="C176" s="1" t="s">
        <v>211</v>
      </c>
    </row>
    <row r="177" spans="2:3" x14ac:dyDescent="0.55000000000000004">
      <c r="B177" s="5">
        <f>ROW()-4</f>
        <v>173</v>
      </c>
      <c r="C177" s="1" t="s">
        <v>210</v>
      </c>
    </row>
    <row r="178" spans="2:3" x14ac:dyDescent="0.55000000000000004">
      <c r="B178" s="5">
        <f>ROW()-4</f>
        <v>174</v>
      </c>
      <c r="C178" s="1" t="s">
        <v>209</v>
      </c>
    </row>
    <row r="179" spans="2:3" x14ac:dyDescent="0.55000000000000004">
      <c r="B179" s="5">
        <f>ROW()-4</f>
        <v>175</v>
      </c>
      <c r="C179" s="1" t="s">
        <v>208</v>
      </c>
    </row>
    <row r="180" spans="2:3" x14ac:dyDescent="0.55000000000000004">
      <c r="B180" s="5">
        <f>ROW()-4</f>
        <v>176</v>
      </c>
      <c r="C180" s="1" t="s">
        <v>207</v>
      </c>
    </row>
    <row r="181" spans="2:3" x14ac:dyDescent="0.55000000000000004">
      <c r="B181" s="5">
        <f>ROW()-4</f>
        <v>177</v>
      </c>
      <c r="C181" s="1" t="s">
        <v>206</v>
      </c>
    </row>
    <row r="182" spans="2:3" x14ac:dyDescent="0.55000000000000004">
      <c r="B182" s="5">
        <f>ROW()-4</f>
        <v>178</v>
      </c>
      <c r="C182" s="1" t="s">
        <v>205</v>
      </c>
    </row>
    <row r="183" spans="2:3" x14ac:dyDescent="0.55000000000000004">
      <c r="B183" s="5">
        <f>ROW()-4</f>
        <v>179</v>
      </c>
      <c r="C183" s="1" t="s">
        <v>204</v>
      </c>
    </row>
    <row r="184" spans="2:3" x14ac:dyDescent="0.55000000000000004">
      <c r="B184" s="5">
        <f>ROW()-4</f>
        <v>180</v>
      </c>
      <c r="C184" s="1" t="s">
        <v>203</v>
      </c>
    </row>
    <row r="185" spans="2:3" x14ac:dyDescent="0.55000000000000004">
      <c r="B185" s="5">
        <f>ROW()-4</f>
        <v>181</v>
      </c>
      <c r="C185" s="1" t="s">
        <v>202</v>
      </c>
    </row>
    <row r="186" spans="2:3" x14ac:dyDescent="0.55000000000000004">
      <c r="B186" s="5">
        <f>ROW()-4</f>
        <v>182</v>
      </c>
      <c r="C186" s="1" t="s">
        <v>201</v>
      </c>
    </row>
    <row r="187" spans="2:3" x14ac:dyDescent="0.55000000000000004">
      <c r="B187" s="5">
        <f>ROW()-4</f>
        <v>183</v>
      </c>
      <c r="C187" s="1" t="s">
        <v>200</v>
      </c>
    </row>
    <row r="188" spans="2:3" x14ac:dyDescent="0.55000000000000004">
      <c r="B188" s="5">
        <f>ROW()-4</f>
        <v>184</v>
      </c>
      <c r="C188" s="1" t="s">
        <v>199</v>
      </c>
    </row>
    <row r="189" spans="2:3" x14ac:dyDescent="0.55000000000000004">
      <c r="B189" s="5">
        <f>ROW()-4</f>
        <v>185</v>
      </c>
      <c r="C189" s="1" t="s">
        <v>198</v>
      </c>
    </row>
    <row r="190" spans="2:3" x14ac:dyDescent="0.55000000000000004">
      <c r="B190" s="5">
        <f>ROW()-4</f>
        <v>186</v>
      </c>
      <c r="C190" s="1" t="s">
        <v>197</v>
      </c>
    </row>
    <row r="191" spans="2:3" x14ac:dyDescent="0.55000000000000004">
      <c r="B191" s="5">
        <f>ROW()-4</f>
        <v>187</v>
      </c>
      <c r="C191" s="1" t="s">
        <v>196</v>
      </c>
    </row>
    <row r="192" spans="2:3" x14ac:dyDescent="0.55000000000000004">
      <c r="B192" s="5">
        <f>ROW()-4</f>
        <v>188</v>
      </c>
      <c r="C192" s="1" t="s">
        <v>195</v>
      </c>
    </row>
    <row r="193" spans="2:3" x14ac:dyDescent="0.55000000000000004">
      <c r="B193" s="5">
        <f>ROW()-4</f>
        <v>189</v>
      </c>
      <c r="C193" s="1" t="s">
        <v>194</v>
      </c>
    </row>
    <row r="194" spans="2:3" x14ac:dyDescent="0.55000000000000004">
      <c r="B194" s="5">
        <f>ROW()-4</f>
        <v>190</v>
      </c>
      <c r="C194" s="1" t="s">
        <v>193</v>
      </c>
    </row>
    <row r="195" spans="2:3" x14ac:dyDescent="0.55000000000000004">
      <c r="B195" s="5">
        <f>ROW()-4</f>
        <v>191</v>
      </c>
      <c r="C195" s="1" t="s">
        <v>192</v>
      </c>
    </row>
    <row r="196" spans="2:3" x14ac:dyDescent="0.55000000000000004">
      <c r="B196" s="5">
        <f>ROW()-4</f>
        <v>192</v>
      </c>
      <c r="C196" s="1" t="s">
        <v>191</v>
      </c>
    </row>
    <row r="197" spans="2:3" x14ac:dyDescent="0.55000000000000004">
      <c r="B197" s="5">
        <f>ROW()-4</f>
        <v>193</v>
      </c>
      <c r="C197" s="1" t="s">
        <v>190</v>
      </c>
    </row>
    <row r="198" spans="2:3" x14ac:dyDescent="0.55000000000000004">
      <c r="B198" s="5">
        <f>ROW()-4</f>
        <v>194</v>
      </c>
      <c r="C198" s="1" t="s">
        <v>189</v>
      </c>
    </row>
    <row r="199" spans="2:3" x14ac:dyDescent="0.55000000000000004">
      <c r="B199" s="5">
        <f>ROW()-4</f>
        <v>195</v>
      </c>
      <c r="C199" s="1" t="s">
        <v>188</v>
      </c>
    </row>
    <row r="200" spans="2:3" x14ac:dyDescent="0.55000000000000004">
      <c r="B200" s="5">
        <f>ROW()-4</f>
        <v>196</v>
      </c>
      <c r="C200" s="1" t="s">
        <v>187</v>
      </c>
    </row>
    <row r="201" spans="2:3" x14ac:dyDescent="0.55000000000000004">
      <c r="B201" s="5">
        <f>ROW()-4</f>
        <v>197</v>
      </c>
      <c r="C201" s="1" t="s">
        <v>186</v>
      </c>
    </row>
    <row r="202" spans="2:3" x14ac:dyDescent="0.55000000000000004">
      <c r="B202" s="5">
        <f>ROW()-4</f>
        <v>198</v>
      </c>
      <c r="C202" s="1" t="s">
        <v>185</v>
      </c>
    </row>
    <row r="203" spans="2:3" x14ac:dyDescent="0.55000000000000004">
      <c r="B203" s="5">
        <f>ROW()-4</f>
        <v>199</v>
      </c>
      <c r="C203" s="1" t="s">
        <v>184</v>
      </c>
    </row>
    <row r="204" spans="2:3" x14ac:dyDescent="0.55000000000000004">
      <c r="B204" s="5">
        <f>ROW()-4</f>
        <v>200</v>
      </c>
      <c r="C204" s="1" t="s">
        <v>183</v>
      </c>
    </row>
    <row r="205" spans="2:3" x14ac:dyDescent="0.55000000000000004">
      <c r="B205" s="5">
        <f>ROW()-4</f>
        <v>201</v>
      </c>
      <c r="C205" s="1" t="s">
        <v>182</v>
      </c>
    </row>
    <row r="206" spans="2:3" x14ac:dyDescent="0.55000000000000004">
      <c r="B206" s="5">
        <f>ROW()-4</f>
        <v>202</v>
      </c>
      <c r="C206" s="1" t="s">
        <v>181</v>
      </c>
    </row>
    <row r="207" spans="2:3" x14ac:dyDescent="0.55000000000000004">
      <c r="B207" s="5">
        <f>ROW()-4</f>
        <v>203</v>
      </c>
      <c r="C207" s="1" t="s">
        <v>180</v>
      </c>
    </row>
    <row r="208" spans="2:3" x14ac:dyDescent="0.55000000000000004">
      <c r="B208" s="5">
        <f>ROW()-4</f>
        <v>204</v>
      </c>
      <c r="C208" s="1" t="s">
        <v>179</v>
      </c>
    </row>
    <row r="209" spans="2:3" x14ac:dyDescent="0.55000000000000004">
      <c r="B209" s="5">
        <f>ROW()-4</f>
        <v>205</v>
      </c>
      <c r="C209" s="1" t="s">
        <v>178</v>
      </c>
    </row>
    <row r="210" spans="2:3" x14ac:dyDescent="0.55000000000000004">
      <c r="B210" s="5">
        <f>ROW()-4</f>
        <v>206</v>
      </c>
      <c r="C210" s="1" t="s">
        <v>177</v>
      </c>
    </row>
    <row r="211" spans="2:3" x14ac:dyDescent="0.55000000000000004">
      <c r="B211" s="5">
        <f>ROW()-4</f>
        <v>207</v>
      </c>
      <c r="C211" s="1" t="s">
        <v>176</v>
      </c>
    </row>
    <row r="212" spans="2:3" x14ac:dyDescent="0.55000000000000004">
      <c r="B212" s="5">
        <f>ROW()-4</f>
        <v>208</v>
      </c>
      <c r="C212" s="1" t="s">
        <v>175</v>
      </c>
    </row>
    <row r="213" spans="2:3" x14ac:dyDescent="0.55000000000000004">
      <c r="B213" s="5">
        <f>ROW()-4</f>
        <v>209</v>
      </c>
      <c r="C213" s="1" t="s">
        <v>174</v>
      </c>
    </row>
    <row r="214" spans="2:3" x14ac:dyDescent="0.55000000000000004">
      <c r="B214" s="5">
        <f>ROW()-4</f>
        <v>210</v>
      </c>
      <c r="C214" s="1" t="s">
        <v>173</v>
      </c>
    </row>
    <row r="215" spans="2:3" x14ac:dyDescent="0.55000000000000004">
      <c r="B215" s="5">
        <f>ROW()-4</f>
        <v>211</v>
      </c>
      <c r="C215" s="1" t="s">
        <v>172</v>
      </c>
    </row>
    <row r="216" spans="2:3" x14ac:dyDescent="0.55000000000000004">
      <c r="B216" s="5">
        <f>ROW()-4</f>
        <v>212</v>
      </c>
      <c r="C216" s="1" t="s">
        <v>171</v>
      </c>
    </row>
    <row r="217" spans="2:3" x14ac:dyDescent="0.55000000000000004">
      <c r="B217" s="5">
        <f>ROW()-4</f>
        <v>213</v>
      </c>
      <c r="C217" s="1" t="s">
        <v>170</v>
      </c>
    </row>
    <row r="218" spans="2:3" x14ac:dyDescent="0.55000000000000004">
      <c r="B218" s="5">
        <f>ROW()-4</f>
        <v>214</v>
      </c>
      <c r="C218" s="1" t="s">
        <v>169</v>
      </c>
    </row>
    <row r="219" spans="2:3" x14ac:dyDescent="0.55000000000000004">
      <c r="B219" s="5">
        <f>ROW()-4</f>
        <v>215</v>
      </c>
      <c r="C219" s="1" t="s">
        <v>168</v>
      </c>
    </row>
    <row r="220" spans="2:3" x14ac:dyDescent="0.55000000000000004">
      <c r="B220" s="5">
        <f>ROW()-4</f>
        <v>216</v>
      </c>
      <c r="C220" s="1" t="s">
        <v>167</v>
      </c>
    </row>
    <row r="221" spans="2:3" x14ac:dyDescent="0.55000000000000004">
      <c r="B221" s="5">
        <f>ROW()-4</f>
        <v>217</v>
      </c>
      <c r="C221" s="1" t="s">
        <v>166</v>
      </c>
    </row>
    <row r="222" spans="2:3" x14ac:dyDescent="0.55000000000000004">
      <c r="B222" s="5">
        <f>ROW()-4</f>
        <v>218</v>
      </c>
      <c r="C222" s="1" t="s">
        <v>165</v>
      </c>
    </row>
    <row r="223" spans="2:3" x14ac:dyDescent="0.55000000000000004">
      <c r="B223" s="5">
        <f>ROW()-4</f>
        <v>219</v>
      </c>
      <c r="C223" s="1" t="s">
        <v>164</v>
      </c>
    </row>
    <row r="224" spans="2:3" x14ac:dyDescent="0.55000000000000004">
      <c r="B224" s="5">
        <f>ROW()-4</f>
        <v>220</v>
      </c>
      <c r="C224" s="1" t="s">
        <v>163</v>
      </c>
    </row>
    <row r="225" spans="2:3" x14ac:dyDescent="0.55000000000000004">
      <c r="B225" s="5">
        <f>ROW()-4</f>
        <v>221</v>
      </c>
      <c r="C225" s="1" t="s">
        <v>162</v>
      </c>
    </row>
    <row r="226" spans="2:3" x14ac:dyDescent="0.55000000000000004">
      <c r="B226" s="5">
        <f>ROW()-4</f>
        <v>222</v>
      </c>
      <c r="C226" s="1" t="s">
        <v>161</v>
      </c>
    </row>
    <row r="227" spans="2:3" x14ac:dyDescent="0.55000000000000004">
      <c r="B227" s="5">
        <f>ROW()-4</f>
        <v>223</v>
      </c>
      <c r="C227" s="1" t="s">
        <v>160</v>
      </c>
    </row>
    <row r="228" spans="2:3" x14ac:dyDescent="0.55000000000000004">
      <c r="B228" s="5">
        <f>ROW()-4</f>
        <v>224</v>
      </c>
      <c r="C228" s="1" t="s">
        <v>159</v>
      </c>
    </row>
    <row r="229" spans="2:3" x14ac:dyDescent="0.55000000000000004">
      <c r="B229" s="5">
        <f>ROW()-4</f>
        <v>225</v>
      </c>
      <c r="C229" s="1" t="s">
        <v>158</v>
      </c>
    </row>
    <row r="230" spans="2:3" x14ac:dyDescent="0.55000000000000004">
      <c r="B230" s="5">
        <f>ROW()-4</f>
        <v>226</v>
      </c>
      <c r="C230" s="1" t="s">
        <v>157</v>
      </c>
    </row>
    <row r="231" spans="2:3" x14ac:dyDescent="0.55000000000000004">
      <c r="B231" s="5">
        <f>ROW()-4</f>
        <v>227</v>
      </c>
      <c r="C231" s="1" t="s">
        <v>156</v>
      </c>
    </row>
    <row r="232" spans="2:3" x14ac:dyDescent="0.55000000000000004">
      <c r="B232" s="5">
        <f>ROW()-4</f>
        <v>228</v>
      </c>
      <c r="C232" s="1" t="s">
        <v>155</v>
      </c>
    </row>
    <row r="233" spans="2:3" x14ac:dyDescent="0.55000000000000004">
      <c r="B233" s="5">
        <f>ROW()-4</f>
        <v>229</v>
      </c>
      <c r="C233" s="1" t="s">
        <v>154</v>
      </c>
    </row>
    <row r="234" spans="2:3" x14ac:dyDescent="0.55000000000000004">
      <c r="B234" s="5">
        <f>ROW()-4</f>
        <v>230</v>
      </c>
      <c r="C234" s="1" t="s">
        <v>153</v>
      </c>
    </row>
    <row r="235" spans="2:3" x14ac:dyDescent="0.55000000000000004">
      <c r="B235" s="5">
        <f>ROW()-4</f>
        <v>231</v>
      </c>
      <c r="C235" s="1" t="s">
        <v>152</v>
      </c>
    </row>
    <row r="236" spans="2:3" x14ac:dyDescent="0.55000000000000004">
      <c r="B236" s="5">
        <f>ROW()-4</f>
        <v>232</v>
      </c>
      <c r="C236" s="1" t="s">
        <v>151</v>
      </c>
    </row>
    <row r="237" spans="2:3" x14ac:dyDescent="0.55000000000000004">
      <c r="B237" s="5">
        <f>ROW()-4</f>
        <v>233</v>
      </c>
      <c r="C237" s="1" t="s">
        <v>150</v>
      </c>
    </row>
    <row r="238" spans="2:3" x14ac:dyDescent="0.55000000000000004">
      <c r="B238" s="5">
        <f>ROW()-4</f>
        <v>234</v>
      </c>
      <c r="C238" s="1" t="s">
        <v>149</v>
      </c>
    </row>
    <row r="239" spans="2:3" x14ac:dyDescent="0.55000000000000004">
      <c r="B239" s="5">
        <f>ROW()-4</f>
        <v>235</v>
      </c>
      <c r="C239" s="1" t="s">
        <v>148</v>
      </c>
    </row>
    <row r="240" spans="2:3" x14ac:dyDescent="0.55000000000000004">
      <c r="B240" s="5">
        <f>ROW()-4</f>
        <v>236</v>
      </c>
      <c r="C240" s="1" t="s">
        <v>147</v>
      </c>
    </row>
    <row r="241" spans="2:3" x14ac:dyDescent="0.55000000000000004">
      <c r="B241" s="5">
        <f>ROW()-4</f>
        <v>237</v>
      </c>
      <c r="C241" s="1" t="s">
        <v>146</v>
      </c>
    </row>
    <row r="242" spans="2:3" x14ac:dyDescent="0.55000000000000004">
      <c r="B242" s="5">
        <f>ROW()-4</f>
        <v>238</v>
      </c>
      <c r="C242" s="1" t="s">
        <v>145</v>
      </c>
    </row>
    <row r="243" spans="2:3" x14ac:dyDescent="0.55000000000000004">
      <c r="B243" s="5">
        <f>ROW()-4</f>
        <v>239</v>
      </c>
      <c r="C243" s="1" t="s">
        <v>144</v>
      </c>
    </row>
    <row r="244" spans="2:3" x14ac:dyDescent="0.55000000000000004">
      <c r="B244" s="5">
        <f>ROW()-4</f>
        <v>240</v>
      </c>
      <c r="C244" s="1" t="s">
        <v>143</v>
      </c>
    </row>
    <row r="245" spans="2:3" x14ac:dyDescent="0.55000000000000004">
      <c r="B245" s="5">
        <f>ROW()-4</f>
        <v>241</v>
      </c>
      <c r="C245" s="1" t="s">
        <v>142</v>
      </c>
    </row>
    <row r="246" spans="2:3" x14ac:dyDescent="0.55000000000000004">
      <c r="B246" s="5">
        <f>ROW()-4</f>
        <v>242</v>
      </c>
      <c r="C246" s="1" t="s">
        <v>141</v>
      </c>
    </row>
    <row r="247" spans="2:3" x14ac:dyDescent="0.55000000000000004">
      <c r="B247" s="5">
        <f>ROW()-4</f>
        <v>243</v>
      </c>
      <c r="C247" s="1" t="s">
        <v>140</v>
      </c>
    </row>
    <row r="248" spans="2:3" x14ac:dyDescent="0.55000000000000004">
      <c r="B248" s="5">
        <f>ROW()-4</f>
        <v>244</v>
      </c>
      <c r="C248" s="1" t="s">
        <v>139</v>
      </c>
    </row>
    <row r="249" spans="2:3" x14ac:dyDescent="0.55000000000000004">
      <c r="B249" s="5">
        <f>ROW()-4</f>
        <v>245</v>
      </c>
      <c r="C249" s="1" t="s">
        <v>138</v>
      </c>
    </row>
    <row r="250" spans="2:3" x14ac:dyDescent="0.55000000000000004">
      <c r="B250" s="5">
        <f>ROW()-4</f>
        <v>246</v>
      </c>
      <c r="C250" s="1" t="s">
        <v>137</v>
      </c>
    </row>
    <row r="251" spans="2:3" x14ac:dyDescent="0.55000000000000004">
      <c r="B251" s="5">
        <f>ROW()-4</f>
        <v>247</v>
      </c>
      <c r="C251" s="1" t="s">
        <v>136</v>
      </c>
    </row>
    <row r="252" spans="2:3" x14ac:dyDescent="0.55000000000000004">
      <c r="B252" s="5">
        <f>ROW()-4</f>
        <v>248</v>
      </c>
      <c r="C252" s="1" t="s">
        <v>135</v>
      </c>
    </row>
    <row r="253" spans="2:3" x14ac:dyDescent="0.55000000000000004">
      <c r="B253" s="5">
        <f>ROW()-4</f>
        <v>249</v>
      </c>
      <c r="C253" s="1" t="s">
        <v>134</v>
      </c>
    </row>
    <row r="254" spans="2:3" x14ac:dyDescent="0.55000000000000004">
      <c r="B254" s="5">
        <f>ROW()-4</f>
        <v>250</v>
      </c>
      <c r="C254" s="1" t="s">
        <v>133</v>
      </c>
    </row>
    <row r="255" spans="2:3" x14ac:dyDescent="0.55000000000000004">
      <c r="B255" s="5">
        <f>ROW()-4</f>
        <v>251</v>
      </c>
      <c r="C255" s="1" t="s">
        <v>132</v>
      </c>
    </row>
    <row r="256" spans="2:3" x14ac:dyDescent="0.55000000000000004">
      <c r="B256" s="5">
        <f>ROW()-4</f>
        <v>252</v>
      </c>
      <c r="C256" s="1" t="s">
        <v>131</v>
      </c>
    </row>
    <row r="257" spans="2:3" x14ac:dyDescent="0.55000000000000004">
      <c r="B257" s="5">
        <f>ROW()-4</f>
        <v>253</v>
      </c>
      <c r="C257" s="1" t="s">
        <v>130</v>
      </c>
    </row>
    <row r="258" spans="2:3" x14ac:dyDescent="0.55000000000000004">
      <c r="B258" s="5">
        <f>ROW()-4</f>
        <v>254</v>
      </c>
      <c r="C258" s="1" t="s">
        <v>129</v>
      </c>
    </row>
    <row r="259" spans="2:3" x14ac:dyDescent="0.55000000000000004">
      <c r="B259" s="5">
        <f>ROW()-4</f>
        <v>255</v>
      </c>
      <c r="C259" s="1"/>
    </row>
    <row r="260" spans="2:3" x14ac:dyDescent="0.55000000000000004">
      <c r="B260" s="5">
        <f>ROW()-4</f>
        <v>256</v>
      </c>
      <c r="C260" s="1"/>
    </row>
    <row r="261" spans="2:3" x14ac:dyDescent="0.55000000000000004">
      <c r="B261" s="5">
        <f>ROW()-4</f>
        <v>257</v>
      </c>
      <c r="C261" s="1"/>
    </row>
    <row r="262" spans="2:3" x14ac:dyDescent="0.55000000000000004">
      <c r="B262" s="5">
        <f>ROW()-4</f>
        <v>258</v>
      </c>
      <c r="C262" s="1"/>
    </row>
    <row r="263" spans="2:3" x14ac:dyDescent="0.55000000000000004">
      <c r="B263" s="5">
        <f>ROW()-4</f>
        <v>259</v>
      </c>
      <c r="C263" s="1"/>
    </row>
    <row r="264" spans="2:3" x14ac:dyDescent="0.55000000000000004">
      <c r="B264" s="5">
        <f>ROW()-4</f>
        <v>260</v>
      </c>
      <c r="C264" s="1"/>
    </row>
    <row r="265" spans="2:3" x14ac:dyDescent="0.55000000000000004">
      <c r="B265" s="5">
        <f>ROW()-4</f>
        <v>261</v>
      </c>
      <c r="C265" s="1"/>
    </row>
    <row r="266" spans="2:3" x14ac:dyDescent="0.55000000000000004">
      <c r="B266" s="5">
        <f>ROW()-4</f>
        <v>262</v>
      </c>
      <c r="C266" s="1"/>
    </row>
    <row r="267" spans="2:3" x14ac:dyDescent="0.55000000000000004">
      <c r="B267" s="5">
        <f>ROW()-4</f>
        <v>263</v>
      </c>
      <c r="C267" s="1"/>
    </row>
    <row r="268" spans="2:3" x14ac:dyDescent="0.55000000000000004">
      <c r="B268" s="5">
        <f>ROW()-4</f>
        <v>264</v>
      </c>
      <c r="C268" s="1"/>
    </row>
    <row r="269" spans="2:3" x14ac:dyDescent="0.55000000000000004">
      <c r="B269" s="5">
        <f>ROW()-4</f>
        <v>265</v>
      </c>
      <c r="C269" s="1"/>
    </row>
    <row r="270" spans="2:3" x14ac:dyDescent="0.55000000000000004">
      <c r="B270" s="5">
        <f>ROW()-4</f>
        <v>266</v>
      </c>
      <c r="C270" s="1"/>
    </row>
    <row r="271" spans="2:3" x14ac:dyDescent="0.55000000000000004">
      <c r="B271" s="5">
        <f>ROW()-4</f>
        <v>267</v>
      </c>
      <c r="C271" s="1"/>
    </row>
    <row r="272" spans="2:3" x14ac:dyDescent="0.55000000000000004">
      <c r="B272" s="5">
        <f>ROW()-4</f>
        <v>268</v>
      </c>
      <c r="C272" s="1"/>
    </row>
    <row r="273" spans="2:3" x14ac:dyDescent="0.55000000000000004">
      <c r="B273" s="5">
        <f>ROW()-4</f>
        <v>269</v>
      </c>
      <c r="C273" s="1"/>
    </row>
    <row r="274" spans="2:3" x14ac:dyDescent="0.55000000000000004">
      <c r="B274" s="5">
        <f>ROW()-4</f>
        <v>270</v>
      </c>
      <c r="C274" s="1"/>
    </row>
    <row r="275" spans="2:3" x14ac:dyDescent="0.55000000000000004">
      <c r="B275" s="5">
        <f>ROW()-4</f>
        <v>271</v>
      </c>
      <c r="C275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テスト1</vt:lpstr>
      <vt:lpstr>銀行一覧</vt:lpstr>
      <vt:lpstr>信金一覧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Hattori, Takao</dc:creator>
  <cp:lastModifiedBy>Hattori, Takao</cp:lastModifiedBy>
  <dcterms:created xsi:type="dcterms:W3CDTF">2024-05-31T05:44:10Z</dcterms:created>
  <dcterms:modified xsi:type="dcterms:W3CDTF">2024-05-31T07:45:20Z</dcterms:modified>
</cp:coreProperties>
</file>