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akao_hattori_accenture_com/Documents/A0003ICEnergy/"/>
    </mc:Choice>
  </mc:AlternateContent>
  <xr:revisionPtr revIDLastSave="1" documentId="11_269A554444FF4AC4365BDBC10C2D58B1D4D28869" xr6:coauthVersionLast="47" xr6:coauthVersionMax="47" xr10:uidLastSave="{6AEA1F90-06AA-4FC7-8E09-FC6FB3F0D656}"/>
  <bookViews>
    <workbookView xWindow="-110" yWindow="-110" windowWidth="19420" windowHeight="11500" activeTab="4" xr2:uid="{00000000-000D-0000-FFFF-FFFF00000000}"/>
  </bookViews>
  <sheets>
    <sheet name="コスモ石油" sheetId="1" r:id="rId1"/>
    <sheet name="出光" sheetId="2" r:id="rId2"/>
    <sheet name="エネオス" sheetId="3" r:id="rId3"/>
    <sheet name="岩谷産業" sheetId="4" r:id="rId4"/>
    <sheet name="太陽石油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5" l="1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<sst xmlns="http://schemas.openxmlformats.org/spreadsheetml/2006/main" count="74" uniqueCount="31">
  <si>
    <t>コスモ石油、ニュースリリース一覧</t>
  </si>
  <si>
    <t>#</t>
  </si>
  <si>
    <t>企業名</t>
  </si>
  <si>
    <t>リリース日</t>
  </si>
  <si>
    <t>記事タイトル</t>
  </si>
  <si>
    <t>作業日</t>
  </si>
  <si>
    <t>出光、ニュースリリース一覧</t>
  </si>
  <si>
    <t>エネオス、ニュースリリース一覧</t>
  </si>
  <si>
    <t>岩谷産業、ニュースリリース一覧</t>
  </si>
  <si>
    <t>太陽石油、ニュースリリース一覧</t>
  </si>
  <si>
    <t>太陽石油</t>
  </si>
  <si>
    <t>2024/03/11</t>
  </si>
  <si>
    <t>「2023年度マネジメント研修」実施について</t>
  </si>
  <si>
    <t>2024/03/04</t>
  </si>
  <si>
    <t>「太陽石油 presents 2024 テレビ愛媛杯争奪 第53回愛媛県U-12サッカー選手権大会」が開催されました</t>
  </si>
  <si>
    <t>2024/02/26</t>
  </si>
  <si>
    <t>人事異動のお知らせ</t>
  </si>
  <si>
    <t>SOLATOメンテナンスプログラム　「EVの基本構造と整備研修」 を開催しました。</t>
  </si>
  <si>
    <t>2024/02/21</t>
  </si>
  <si>
    <t>「SDGs QUEST みらい甲子園沖縄県大会」が開催されました</t>
  </si>
  <si>
    <t>「太陽石油 presents しまなみリトル～2月さぁ行こう！今治のハシ→ハシへ！編～」が開催されました</t>
  </si>
  <si>
    <t>2024/02/13</t>
  </si>
  <si>
    <t>「第61回愛媛マラソン」に特別協賛しました</t>
  </si>
  <si>
    <t>2024/02/02</t>
  </si>
  <si>
    <t>愛媛駅伝の審判車に「SOLATOカーシェア」のEVを提供しました</t>
  </si>
  <si>
    <t>2024/01/30</t>
  </si>
  <si>
    <t>組織改正及び役員人事について</t>
  </si>
  <si>
    <t>2024/01/29</t>
  </si>
  <si>
    <t>愛媛マンダリンパイレーツ地域貢献活動への協賛について</t>
  </si>
  <si>
    <t>2024/01/15</t>
  </si>
  <si>
    <t>劇団四季「こころの劇場（沖縄公演）」チケット贈呈式が開催されました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</si>
</sst>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181818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u/>
      <sz val="11"/>
      <color rgb="FF0563C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  <xf numFmtId="0" fontId="7" fillId="0" borderId="3" xfId="2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9" fillId="0" borderId="6" xfId="2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14" fontId="1" fillId="0" borderId="1" xfId="1" applyNumberForma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1" fillId="0" borderId="1" xfId="1" applyNumberForma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Hyperlink" xfId="2" xr:uid="{00000000-0005-0000-0000-000002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iyooil.net/news/2024/23-085.html" TargetMode="External"/><Relationship Id="rId3" Type="http://schemas.openxmlformats.org/officeDocument/2006/relationships/hyperlink" Target="https://www.taiyooil.net/news/files/pdf/5260b455b19c985acd836ea7994d3809_4.pdf" TargetMode="External"/><Relationship Id="rId7" Type="http://schemas.openxmlformats.org/officeDocument/2006/relationships/hyperlink" Target="https://www.taiyooil.net/news/2024/23-086.html" TargetMode="External"/><Relationship Id="rId2" Type="http://schemas.openxmlformats.org/officeDocument/2006/relationships/hyperlink" Target="https://www.taiyooil.net/news/2024/23-094.html" TargetMode="External"/><Relationship Id="rId1" Type="http://schemas.openxmlformats.org/officeDocument/2006/relationships/hyperlink" Target="https://www.taiyooil.net/news/2024/23-093.html" TargetMode="External"/><Relationship Id="rId6" Type="http://schemas.openxmlformats.org/officeDocument/2006/relationships/hyperlink" Target="https://www.taiyooil.net/news/2024/23-088.html" TargetMode="External"/><Relationship Id="rId11" Type="http://schemas.openxmlformats.org/officeDocument/2006/relationships/hyperlink" Target="https://www.taiyooil.net/news/2024/23-081.html" TargetMode="External"/><Relationship Id="rId5" Type="http://schemas.openxmlformats.org/officeDocument/2006/relationships/hyperlink" Target="https://www.taiyooil.net/news/2024/23-089.html" TargetMode="External"/><Relationship Id="rId10" Type="http://schemas.openxmlformats.org/officeDocument/2006/relationships/hyperlink" Target="https://www.taiyooil.net/news/2024/23-084.html" TargetMode="External"/><Relationship Id="rId4" Type="http://schemas.openxmlformats.org/officeDocument/2006/relationships/hyperlink" Target="https://www.taiyooil.net/news/2024/23-091.html" TargetMode="External"/><Relationship Id="rId9" Type="http://schemas.openxmlformats.org/officeDocument/2006/relationships/hyperlink" Target="https://www.taiyooil.net/news/files/pdf/fc9db52a10ecca66c380aecf49b7cf4c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04"/>
  <sheetViews>
    <sheetView workbookViewId="0">
      <selection activeCell="C5" sqref="C5:F44"/>
    </sheetView>
  </sheetViews>
  <sheetFormatPr defaultRowHeight="28.5" customHeight="1" x14ac:dyDescent="0.55000000000000004"/>
  <cols>
    <col min="2" max="2" width="9.75" style="28" customWidth="1"/>
    <col min="3" max="3" width="32" style="28" customWidth="1"/>
    <col min="4" max="4" width="15.08203125" style="28" customWidth="1"/>
    <col min="5" max="5" width="44.6640625" style="28" customWidth="1"/>
    <col min="6" max="6" width="27.33203125" style="28" customWidth="1"/>
  </cols>
  <sheetData>
    <row r="2" spans="2:6" ht="28.5" customHeight="1" x14ac:dyDescent="0.55000000000000004">
      <c r="B2" s="26" t="s">
        <v>0</v>
      </c>
    </row>
    <row r="4" spans="2:6" ht="28.5" customHeight="1" x14ac:dyDescent="0.55000000000000004">
      <c r="B4" s="25" t="s">
        <v>1</v>
      </c>
      <c r="C4" s="25" t="s">
        <v>2</v>
      </c>
      <c r="D4" s="25" t="s">
        <v>3</v>
      </c>
      <c r="E4" s="24" t="s">
        <v>4</v>
      </c>
      <c r="F4" s="25" t="s">
        <v>5</v>
      </c>
    </row>
    <row r="5" spans="2:6" ht="18" customHeight="1" x14ac:dyDescent="0.55000000000000004">
      <c r="B5" s="27">
        <f t="shared" ref="B5:B36" si="0">ROW()-4</f>
        <v>1</v>
      </c>
      <c r="C5" s="2"/>
      <c r="D5" s="3"/>
      <c r="E5" s="4"/>
      <c r="F5" s="3"/>
    </row>
    <row r="6" spans="2:6" ht="18" customHeight="1" x14ac:dyDescent="0.55000000000000004">
      <c r="B6" s="27">
        <f t="shared" si="0"/>
        <v>2</v>
      </c>
      <c r="C6" s="1"/>
      <c r="D6" s="5"/>
      <c r="E6" s="6"/>
      <c r="F6" s="5"/>
    </row>
    <row r="7" spans="2:6" ht="18" customHeight="1" x14ac:dyDescent="0.55000000000000004">
      <c r="B7" s="27">
        <f t="shared" si="0"/>
        <v>3</v>
      </c>
      <c r="C7" s="1"/>
      <c r="D7" s="5"/>
      <c r="E7" s="7"/>
      <c r="F7" s="5"/>
    </row>
    <row r="8" spans="2:6" ht="18" customHeight="1" x14ac:dyDescent="0.55000000000000004">
      <c r="B8" s="27">
        <f t="shared" si="0"/>
        <v>4</v>
      </c>
      <c r="C8" s="1"/>
      <c r="D8" s="5"/>
      <c r="E8" s="8"/>
      <c r="F8" s="5"/>
    </row>
    <row r="9" spans="2:6" ht="18" customHeight="1" x14ac:dyDescent="0.55000000000000004">
      <c r="B9" s="27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7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7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7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7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7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7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7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7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7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7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7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7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7">
        <f t="shared" si="0"/>
        <v>18</v>
      </c>
      <c r="C22" s="1"/>
      <c r="D22" s="11"/>
      <c r="E22" s="9"/>
      <c r="F22" s="11"/>
    </row>
    <row r="23" spans="2:6" ht="18" customHeight="1" x14ac:dyDescent="0.55000000000000004">
      <c r="B23" s="27">
        <f t="shared" si="0"/>
        <v>19</v>
      </c>
      <c r="C23" s="1"/>
      <c r="D23" s="11"/>
      <c r="E23" s="9"/>
      <c r="F23" s="11"/>
    </row>
    <row r="24" spans="2:6" ht="18" customHeight="1" x14ac:dyDescent="0.55000000000000004">
      <c r="B24" s="27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7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7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7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7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7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7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7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7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7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7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7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7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7">
        <f t="shared" ref="B37:B68" si="1">ROW()-4</f>
        <v>33</v>
      </c>
      <c r="C37" s="1"/>
      <c r="D37" s="11"/>
      <c r="E37" s="9"/>
      <c r="F37" s="11"/>
    </row>
    <row r="38" spans="2:6" ht="28.5" customHeight="1" x14ac:dyDescent="0.55000000000000004">
      <c r="B38" s="27">
        <f t="shared" si="1"/>
        <v>34</v>
      </c>
      <c r="C38" s="1"/>
      <c r="D38" s="11"/>
      <c r="E38" s="9"/>
      <c r="F38" s="11"/>
    </row>
    <row r="39" spans="2:6" ht="28.5" customHeight="1" x14ac:dyDescent="0.55000000000000004">
      <c r="B39" s="27">
        <f t="shared" si="1"/>
        <v>35</v>
      </c>
      <c r="C39" s="1"/>
      <c r="D39" s="11"/>
      <c r="E39" s="9"/>
      <c r="F39" s="11"/>
    </row>
    <row r="40" spans="2:6" ht="28.5" customHeight="1" x14ac:dyDescent="0.55000000000000004">
      <c r="B40" s="27">
        <f t="shared" si="1"/>
        <v>36</v>
      </c>
      <c r="C40" s="1"/>
      <c r="D40" s="11"/>
      <c r="E40" s="9"/>
      <c r="F40" s="11"/>
    </row>
    <row r="41" spans="2:6" ht="28.5" customHeight="1" x14ac:dyDescent="0.55000000000000004">
      <c r="B41" s="27">
        <f t="shared" si="1"/>
        <v>37</v>
      </c>
      <c r="C41" s="1"/>
      <c r="D41" s="11"/>
      <c r="E41" s="9"/>
      <c r="F41" s="11"/>
    </row>
    <row r="42" spans="2:6" ht="28.5" customHeight="1" x14ac:dyDescent="0.55000000000000004">
      <c r="B42" s="27">
        <f t="shared" si="1"/>
        <v>38</v>
      </c>
      <c r="C42" s="1"/>
      <c r="D42" s="11"/>
      <c r="E42" s="19"/>
      <c r="F42" s="11"/>
    </row>
    <row r="43" spans="2:6" ht="28.5" customHeight="1" x14ac:dyDescent="0.55000000000000004">
      <c r="B43" s="27">
        <f t="shared" si="1"/>
        <v>39</v>
      </c>
      <c r="C43" s="1"/>
      <c r="D43" s="11"/>
      <c r="E43" s="9"/>
      <c r="F43" s="11"/>
    </row>
    <row r="44" spans="2:6" ht="28.5" customHeight="1" x14ac:dyDescent="0.55000000000000004">
      <c r="B44" s="27">
        <f t="shared" si="1"/>
        <v>40</v>
      </c>
      <c r="C44" s="1"/>
      <c r="D44" s="11"/>
      <c r="E44" s="9"/>
      <c r="F44" s="11"/>
    </row>
    <row r="45" spans="2:6" ht="28.5" customHeight="1" x14ac:dyDescent="0.55000000000000004">
      <c r="B45" s="27">
        <f t="shared" si="1"/>
        <v>41</v>
      </c>
      <c r="C45" s="1"/>
      <c r="D45" s="11"/>
      <c r="E45" s="9"/>
      <c r="F45" s="11"/>
    </row>
    <row r="46" spans="2:6" ht="28.5" customHeight="1" x14ac:dyDescent="0.55000000000000004">
      <c r="B46" s="27">
        <f t="shared" si="1"/>
        <v>42</v>
      </c>
      <c r="C46" s="1"/>
      <c r="D46" s="11"/>
      <c r="E46" s="9"/>
      <c r="F46" s="11"/>
    </row>
    <row r="47" spans="2:6" ht="28.5" customHeight="1" x14ac:dyDescent="0.55000000000000004">
      <c r="B47" s="27">
        <f t="shared" si="1"/>
        <v>43</v>
      </c>
      <c r="C47" s="1"/>
      <c r="D47" s="11"/>
      <c r="E47" s="9"/>
      <c r="F47" s="11"/>
    </row>
    <row r="48" spans="2:6" ht="28.5" customHeight="1" x14ac:dyDescent="0.55000000000000004">
      <c r="B48" s="27">
        <f t="shared" si="1"/>
        <v>44</v>
      </c>
      <c r="C48" s="1"/>
      <c r="D48" s="11"/>
      <c r="E48" s="9"/>
      <c r="F48" s="11"/>
    </row>
    <row r="49" spans="2:6" ht="28.5" customHeight="1" x14ac:dyDescent="0.55000000000000004">
      <c r="B49" s="27">
        <f t="shared" si="1"/>
        <v>45</v>
      </c>
      <c r="C49" s="1"/>
      <c r="D49" s="11"/>
      <c r="E49" s="9"/>
      <c r="F49" s="11"/>
    </row>
    <row r="50" spans="2:6" ht="28.5" customHeight="1" x14ac:dyDescent="0.55000000000000004">
      <c r="B50" s="27">
        <f t="shared" si="1"/>
        <v>46</v>
      </c>
      <c r="C50" s="1"/>
      <c r="D50" s="11"/>
      <c r="E50" s="9"/>
      <c r="F50" s="11"/>
    </row>
    <row r="51" spans="2:6" ht="28.5" customHeight="1" x14ac:dyDescent="0.55000000000000004">
      <c r="B51" s="27">
        <f t="shared" si="1"/>
        <v>47</v>
      </c>
      <c r="C51" s="1"/>
      <c r="D51" s="11"/>
      <c r="E51" s="9"/>
      <c r="F51" s="11"/>
    </row>
    <row r="52" spans="2:6" ht="28.5" customHeight="1" x14ac:dyDescent="0.55000000000000004">
      <c r="B52" s="27">
        <f t="shared" si="1"/>
        <v>48</v>
      </c>
      <c r="C52" s="1"/>
      <c r="D52" s="11"/>
      <c r="E52" s="9"/>
      <c r="F52" s="11"/>
    </row>
    <row r="53" spans="2:6" ht="28.5" customHeight="1" x14ac:dyDescent="0.55000000000000004">
      <c r="B53" s="27">
        <f t="shared" si="1"/>
        <v>49</v>
      </c>
      <c r="C53" s="1"/>
      <c r="D53" s="11"/>
      <c r="E53" s="9"/>
      <c r="F53" s="11"/>
    </row>
    <row r="54" spans="2:6" ht="28.5" customHeight="1" x14ac:dyDescent="0.55000000000000004">
      <c r="B54" s="27">
        <f t="shared" si="1"/>
        <v>50</v>
      </c>
      <c r="C54" s="1"/>
      <c r="D54" s="11"/>
      <c r="E54" s="9"/>
      <c r="F54" s="11"/>
    </row>
    <row r="55" spans="2:6" ht="28.5" customHeight="1" x14ac:dyDescent="0.55000000000000004">
      <c r="B55" s="27">
        <f t="shared" si="1"/>
        <v>51</v>
      </c>
      <c r="C55" s="1"/>
      <c r="D55" s="11"/>
      <c r="E55" s="9"/>
      <c r="F55" s="11"/>
    </row>
    <row r="56" spans="2:6" ht="28.5" customHeight="1" x14ac:dyDescent="0.55000000000000004">
      <c r="B56" s="27">
        <f t="shared" si="1"/>
        <v>52</v>
      </c>
      <c r="C56" s="1"/>
      <c r="D56" s="11"/>
      <c r="E56" s="9"/>
      <c r="F56" s="11"/>
    </row>
    <row r="57" spans="2:6" ht="28.5" customHeight="1" x14ac:dyDescent="0.55000000000000004">
      <c r="B57" s="27">
        <f t="shared" si="1"/>
        <v>53</v>
      </c>
      <c r="C57" s="1"/>
      <c r="D57" s="11"/>
      <c r="E57" s="18"/>
      <c r="F57" s="11"/>
    </row>
    <row r="58" spans="2:6" ht="28.5" customHeight="1" x14ac:dyDescent="0.55000000000000004">
      <c r="B58" s="27">
        <f t="shared" si="1"/>
        <v>54</v>
      </c>
      <c r="C58" s="1"/>
      <c r="D58" s="11"/>
      <c r="E58" s="9"/>
      <c r="F58" s="11"/>
    </row>
    <row r="59" spans="2:6" ht="28.5" customHeight="1" x14ac:dyDescent="0.55000000000000004">
      <c r="B59" s="27">
        <f t="shared" si="1"/>
        <v>55</v>
      </c>
      <c r="C59" s="1"/>
      <c r="D59" s="11"/>
      <c r="E59" s="20"/>
      <c r="F59" s="11"/>
    </row>
    <row r="60" spans="2:6" ht="28.5" customHeight="1" x14ac:dyDescent="0.55000000000000004">
      <c r="B60" s="27">
        <f t="shared" si="1"/>
        <v>56</v>
      </c>
      <c r="C60" s="1"/>
      <c r="D60" s="11"/>
      <c r="E60" s="18"/>
      <c r="F60" s="11"/>
    </row>
    <row r="61" spans="2:6" ht="28.5" customHeight="1" x14ac:dyDescent="0.55000000000000004">
      <c r="B61" s="27">
        <f t="shared" si="1"/>
        <v>57</v>
      </c>
      <c r="C61" s="1"/>
      <c r="D61" s="11"/>
      <c r="E61" s="12"/>
      <c r="F61" s="11"/>
    </row>
    <row r="62" spans="2:6" ht="28.5" customHeight="1" x14ac:dyDescent="0.55000000000000004">
      <c r="B62" s="27">
        <f t="shared" si="1"/>
        <v>58</v>
      </c>
      <c r="C62" s="1"/>
      <c r="D62" s="11"/>
      <c r="E62" s="20"/>
      <c r="F62" s="11"/>
    </row>
    <row r="63" spans="2:6" ht="28.5" customHeight="1" x14ac:dyDescent="0.55000000000000004">
      <c r="B63" s="27">
        <f t="shared" si="1"/>
        <v>59</v>
      </c>
      <c r="C63" s="1"/>
      <c r="D63" s="11"/>
      <c r="E63" s="18"/>
      <c r="F63" s="11"/>
    </row>
    <row r="64" spans="2:6" ht="28.5" customHeight="1" x14ac:dyDescent="0.55000000000000004">
      <c r="B64" s="27">
        <f t="shared" si="1"/>
        <v>60</v>
      </c>
      <c r="C64" s="1"/>
      <c r="D64" s="11"/>
      <c r="E64" s="20"/>
      <c r="F64" s="11"/>
    </row>
    <row r="65" spans="2:6" ht="28.5" customHeight="1" x14ac:dyDescent="0.55000000000000004">
      <c r="B65" s="27">
        <f t="shared" si="1"/>
        <v>61</v>
      </c>
      <c r="C65" s="1"/>
      <c r="D65" s="11"/>
      <c r="E65" s="20"/>
      <c r="F65" s="11"/>
    </row>
    <row r="66" spans="2:6" ht="28.5" customHeight="1" x14ac:dyDescent="0.55000000000000004">
      <c r="B66" s="27">
        <f t="shared" si="1"/>
        <v>62</v>
      </c>
      <c r="C66" s="1"/>
      <c r="D66" s="11"/>
      <c r="E66" s="18"/>
      <c r="F66" s="11"/>
    </row>
    <row r="67" spans="2:6" ht="28.5" customHeight="1" x14ac:dyDescent="0.55000000000000004">
      <c r="B67" s="27">
        <f t="shared" si="1"/>
        <v>63</v>
      </c>
      <c r="C67" s="1"/>
      <c r="D67" s="11"/>
      <c r="E67" s="18"/>
      <c r="F67" s="11"/>
    </row>
    <row r="68" spans="2:6" ht="28.5" customHeight="1" x14ac:dyDescent="0.55000000000000004">
      <c r="B68" s="27">
        <f t="shared" si="1"/>
        <v>64</v>
      </c>
      <c r="C68" s="1"/>
      <c r="D68" s="11"/>
      <c r="E68" s="18"/>
      <c r="F68" s="11"/>
    </row>
    <row r="69" spans="2:6" ht="28.5" customHeight="1" x14ac:dyDescent="0.55000000000000004">
      <c r="B69" s="27">
        <f t="shared" ref="B69:B104" si="2">ROW()-4</f>
        <v>65</v>
      </c>
      <c r="C69" s="1"/>
      <c r="D69" s="11"/>
      <c r="E69" s="20"/>
      <c r="F69" s="11"/>
    </row>
    <row r="70" spans="2:6" ht="28.5" customHeight="1" x14ac:dyDescent="0.55000000000000004">
      <c r="B70" s="27">
        <f t="shared" si="2"/>
        <v>66</v>
      </c>
      <c r="C70" s="1"/>
      <c r="D70" s="11"/>
      <c r="E70" s="20"/>
      <c r="F70" s="11"/>
    </row>
    <row r="71" spans="2:6" ht="28.5" customHeight="1" x14ac:dyDescent="0.55000000000000004">
      <c r="B71" s="27">
        <f t="shared" si="2"/>
        <v>67</v>
      </c>
      <c r="C71" s="1"/>
      <c r="D71" s="11"/>
      <c r="E71" s="20"/>
      <c r="F71" s="11"/>
    </row>
    <row r="72" spans="2:6" ht="28.5" customHeight="1" x14ac:dyDescent="0.55000000000000004">
      <c r="B72" s="27">
        <f t="shared" si="2"/>
        <v>68</v>
      </c>
      <c r="C72" s="1"/>
      <c r="D72" s="11"/>
      <c r="E72" s="20"/>
      <c r="F72" s="11"/>
    </row>
    <row r="73" spans="2:6" ht="28.5" customHeight="1" x14ac:dyDescent="0.55000000000000004">
      <c r="B73" s="27">
        <f t="shared" si="2"/>
        <v>69</v>
      </c>
      <c r="C73" s="1"/>
      <c r="D73" s="11"/>
      <c r="E73" s="20"/>
      <c r="F73" s="11"/>
    </row>
    <row r="74" spans="2:6" ht="28.5" customHeight="1" x14ac:dyDescent="0.55000000000000004">
      <c r="B74" s="27">
        <f t="shared" si="2"/>
        <v>70</v>
      </c>
      <c r="C74" s="1"/>
      <c r="D74" s="11"/>
      <c r="E74" s="20"/>
      <c r="F74" s="11"/>
    </row>
    <row r="75" spans="2:6" ht="28.5" customHeight="1" x14ac:dyDescent="0.55000000000000004">
      <c r="B75" s="27">
        <f t="shared" si="2"/>
        <v>71</v>
      </c>
      <c r="C75" s="1"/>
      <c r="D75" s="11"/>
      <c r="E75" s="18"/>
      <c r="F75" s="11"/>
    </row>
    <row r="76" spans="2:6" ht="28.5" customHeight="1" x14ac:dyDescent="0.55000000000000004">
      <c r="B76" s="27">
        <f t="shared" si="2"/>
        <v>72</v>
      </c>
      <c r="C76" s="1"/>
      <c r="D76" s="11"/>
      <c r="E76" s="18"/>
      <c r="F76" s="11"/>
    </row>
    <row r="77" spans="2:6" ht="28.5" customHeight="1" x14ac:dyDescent="0.55000000000000004">
      <c r="B77" s="27">
        <f t="shared" si="2"/>
        <v>73</v>
      </c>
      <c r="C77" s="1"/>
      <c r="D77" s="11"/>
      <c r="E77" s="18"/>
      <c r="F77" s="11"/>
    </row>
    <row r="78" spans="2:6" ht="28.5" customHeight="1" x14ac:dyDescent="0.55000000000000004">
      <c r="B78" s="27">
        <f t="shared" si="2"/>
        <v>74</v>
      </c>
      <c r="C78" s="1"/>
      <c r="D78" s="11"/>
      <c r="E78" s="12"/>
      <c r="F78" s="11"/>
    </row>
    <row r="79" spans="2:6" ht="28.5" customHeight="1" x14ac:dyDescent="0.55000000000000004">
      <c r="B79" s="27">
        <f t="shared" si="2"/>
        <v>75</v>
      </c>
      <c r="C79" s="1"/>
      <c r="D79" s="11"/>
      <c r="E79" s="18"/>
      <c r="F79" s="11"/>
    </row>
    <row r="80" spans="2:6" ht="28.5" customHeight="1" x14ac:dyDescent="0.55000000000000004">
      <c r="B80" s="27">
        <f t="shared" si="2"/>
        <v>76</v>
      </c>
      <c r="C80" s="1"/>
      <c r="D80" s="11"/>
      <c r="E80" s="18"/>
      <c r="F80" s="11"/>
    </row>
    <row r="81" spans="2:6" ht="28.5" customHeight="1" x14ac:dyDescent="0.55000000000000004">
      <c r="B81" s="27">
        <f t="shared" si="2"/>
        <v>77</v>
      </c>
      <c r="C81" s="1"/>
      <c r="D81" s="11"/>
      <c r="E81" s="18"/>
      <c r="F81" s="11"/>
    </row>
    <row r="82" spans="2:6" ht="28.5" customHeight="1" x14ac:dyDescent="0.55000000000000004">
      <c r="B82" s="27">
        <f t="shared" si="2"/>
        <v>78</v>
      </c>
      <c r="C82" s="1"/>
      <c r="D82" s="11"/>
      <c r="E82" s="18"/>
      <c r="F82" s="11"/>
    </row>
    <row r="83" spans="2:6" ht="28.5" customHeight="1" x14ac:dyDescent="0.55000000000000004">
      <c r="B83" s="27">
        <f t="shared" si="2"/>
        <v>79</v>
      </c>
      <c r="C83" s="1"/>
      <c r="D83" s="11"/>
      <c r="E83" s="9"/>
      <c r="F83" s="11"/>
    </row>
    <row r="84" spans="2:6" ht="28.5" customHeight="1" x14ac:dyDescent="0.55000000000000004">
      <c r="B84" s="27">
        <f t="shared" si="2"/>
        <v>80</v>
      </c>
      <c r="C84" s="1"/>
      <c r="D84" s="11"/>
      <c r="E84" s="9"/>
      <c r="F84" s="11"/>
    </row>
    <row r="85" spans="2:6" ht="28.5" customHeight="1" x14ac:dyDescent="0.55000000000000004">
      <c r="B85" s="27">
        <f t="shared" si="2"/>
        <v>81</v>
      </c>
      <c r="C85" s="1"/>
      <c r="D85" s="21"/>
      <c r="E85" s="9"/>
      <c r="F85" s="11"/>
    </row>
    <row r="86" spans="2:6" ht="28.5" customHeight="1" x14ac:dyDescent="0.55000000000000004">
      <c r="B86" s="27">
        <f t="shared" si="2"/>
        <v>82</v>
      </c>
      <c r="C86" s="1"/>
      <c r="D86" s="11"/>
      <c r="E86" s="9"/>
      <c r="F86" s="11"/>
    </row>
    <row r="87" spans="2:6" ht="28.5" customHeight="1" x14ac:dyDescent="0.55000000000000004">
      <c r="B87" s="27">
        <f t="shared" si="2"/>
        <v>83</v>
      </c>
      <c r="C87" s="1"/>
      <c r="D87" s="11"/>
      <c r="E87" s="9"/>
      <c r="F87" s="11"/>
    </row>
    <row r="88" spans="2:6" ht="28.5" customHeight="1" x14ac:dyDescent="0.55000000000000004">
      <c r="B88" s="27">
        <f t="shared" si="2"/>
        <v>84</v>
      </c>
      <c r="C88" s="1"/>
      <c r="D88" s="11"/>
      <c r="E88" s="9"/>
      <c r="F88" s="11"/>
    </row>
    <row r="89" spans="2:6" ht="28.5" customHeight="1" x14ac:dyDescent="0.55000000000000004">
      <c r="B89" s="27">
        <f t="shared" si="2"/>
        <v>85</v>
      </c>
      <c r="C89" s="1"/>
      <c r="D89" s="11"/>
      <c r="E89" s="9"/>
      <c r="F89" s="11"/>
    </row>
    <row r="90" spans="2:6" ht="28.5" customHeight="1" x14ac:dyDescent="0.55000000000000004">
      <c r="B90" s="27">
        <f t="shared" si="2"/>
        <v>86</v>
      </c>
      <c r="C90" s="1"/>
      <c r="D90" s="11"/>
      <c r="E90" s="9"/>
      <c r="F90" s="11"/>
    </row>
    <row r="91" spans="2:6" ht="28.5" customHeight="1" x14ac:dyDescent="0.55000000000000004">
      <c r="B91" s="27">
        <f t="shared" si="2"/>
        <v>87</v>
      </c>
      <c r="C91" s="1"/>
      <c r="D91" s="11"/>
      <c r="E91" s="9"/>
      <c r="F91" s="11"/>
    </row>
    <row r="92" spans="2:6" ht="28.5" customHeight="1" x14ac:dyDescent="0.55000000000000004">
      <c r="B92" s="27">
        <f t="shared" si="2"/>
        <v>88</v>
      </c>
      <c r="C92" s="1"/>
      <c r="D92" s="21"/>
      <c r="E92" s="9"/>
      <c r="F92" s="11"/>
    </row>
    <row r="93" spans="2:6" ht="28.5" customHeight="1" x14ac:dyDescent="0.55000000000000004">
      <c r="B93" s="27">
        <f t="shared" si="2"/>
        <v>89</v>
      </c>
      <c r="C93" s="1"/>
      <c r="D93" s="21"/>
      <c r="E93" s="22"/>
      <c r="F93" s="11"/>
    </row>
    <row r="94" spans="2:6" ht="28.5" customHeight="1" x14ac:dyDescent="0.55000000000000004">
      <c r="B94" s="27">
        <f t="shared" si="2"/>
        <v>90</v>
      </c>
      <c r="C94" s="1"/>
      <c r="D94" s="11"/>
      <c r="E94" s="18"/>
      <c r="F94" s="11"/>
    </row>
    <row r="95" spans="2:6" ht="28.5" customHeight="1" x14ac:dyDescent="0.55000000000000004">
      <c r="B95" s="27">
        <f t="shared" si="2"/>
        <v>91</v>
      </c>
      <c r="C95" s="1"/>
      <c r="D95" s="11"/>
      <c r="E95" s="18"/>
      <c r="F95" s="11"/>
    </row>
    <row r="96" spans="2:6" ht="28.5" customHeight="1" x14ac:dyDescent="0.55000000000000004">
      <c r="B96" s="27">
        <f t="shared" si="2"/>
        <v>92</v>
      </c>
      <c r="C96" s="1"/>
      <c r="D96" s="11"/>
      <c r="E96" s="20"/>
      <c r="F96" s="11"/>
    </row>
    <row r="97" spans="2:6" ht="28.5" customHeight="1" x14ac:dyDescent="0.55000000000000004">
      <c r="B97" s="27">
        <f t="shared" si="2"/>
        <v>93</v>
      </c>
      <c r="C97" s="1"/>
      <c r="D97" s="11"/>
      <c r="E97" s="18"/>
      <c r="F97" s="11"/>
    </row>
    <row r="98" spans="2:6" ht="28.5" customHeight="1" x14ac:dyDescent="0.55000000000000004">
      <c r="B98" s="27">
        <f t="shared" si="2"/>
        <v>94</v>
      </c>
      <c r="C98" s="1"/>
      <c r="D98" s="11"/>
      <c r="E98" s="20"/>
      <c r="F98" s="11"/>
    </row>
    <row r="99" spans="2:6" ht="28.5" customHeight="1" x14ac:dyDescent="0.55000000000000004">
      <c r="B99" s="27">
        <f t="shared" si="2"/>
        <v>95</v>
      </c>
      <c r="C99" s="1"/>
      <c r="D99" s="11"/>
      <c r="E99" s="18"/>
      <c r="F99" s="11"/>
    </row>
    <row r="100" spans="2:6" ht="28.5" customHeight="1" x14ac:dyDescent="0.55000000000000004">
      <c r="B100" s="27">
        <f t="shared" si="2"/>
        <v>96</v>
      </c>
      <c r="C100" s="1"/>
      <c r="D100" s="21"/>
      <c r="E100" s="23"/>
      <c r="F100" s="11"/>
    </row>
    <row r="101" spans="2:6" ht="28.5" customHeight="1" x14ac:dyDescent="0.55000000000000004">
      <c r="B101" s="27">
        <f t="shared" si="2"/>
        <v>97</v>
      </c>
      <c r="C101" s="1"/>
      <c r="D101" s="21"/>
      <c r="E101" s="9"/>
      <c r="F101" s="11"/>
    </row>
    <row r="102" spans="2:6" ht="28.5" customHeight="1" x14ac:dyDescent="0.55000000000000004">
      <c r="B102" s="27">
        <f t="shared" si="2"/>
        <v>98</v>
      </c>
      <c r="C102" s="1"/>
      <c r="D102" s="21"/>
      <c r="E102" s="9"/>
      <c r="F102" s="11"/>
    </row>
    <row r="103" spans="2:6" ht="28.5" customHeight="1" x14ac:dyDescent="0.55000000000000004">
      <c r="B103" s="27">
        <f t="shared" si="2"/>
        <v>99</v>
      </c>
      <c r="C103" s="1"/>
      <c r="D103" s="21"/>
      <c r="E103" s="9"/>
      <c r="F103" s="11"/>
    </row>
    <row r="104" spans="2:6" ht="28.5" customHeight="1" x14ac:dyDescent="0.55000000000000004">
      <c r="B104" s="27">
        <f t="shared" si="2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104"/>
  <sheetViews>
    <sheetView workbookViewId="0">
      <selection activeCell="C5" sqref="C5:F61"/>
    </sheetView>
  </sheetViews>
  <sheetFormatPr defaultRowHeight="28.5" customHeight="1" x14ac:dyDescent="0.55000000000000004"/>
  <cols>
    <col min="2" max="2" width="9.75" style="28" customWidth="1"/>
    <col min="3" max="3" width="32" style="28" customWidth="1"/>
    <col min="4" max="4" width="26.6640625" style="28" customWidth="1"/>
    <col min="5" max="5" width="44.6640625" style="28" customWidth="1"/>
    <col min="6" max="6" width="27.33203125" style="28" customWidth="1"/>
  </cols>
  <sheetData>
    <row r="2" spans="2:6" ht="28.5" customHeight="1" x14ac:dyDescent="0.55000000000000004">
      <c r="B2" s="26" t="s">
        <v>6</v>
      </c>
    </row>
    <row r="4" spans="2:6" ht="28.5" customHeight="1" x14ac:dyDescent="0.55000000000000004">
      <c r="B4" s="25" t="s">
        <v>1</v>
      </c>
      <c r="C4" s="25" t="s">
        <v>2</v>
      </c>
      <c r="D4" s="25" t="s">
        <v>3</v>
      </c>
      <c r="E4" s="24" t="s">
        <v>4</v>
      </c>
      <c r="F4" s="25" t="s">
        <v>5</v>
      </c>
    </row>
    <row r="5" spans="2:6" ht="28.5" customHeight="1" x14ac:dyDescent="0.55000000000000004">
      <c r="B5" s="27">
        <f t="shared" ref="B5:B36" si="0">ROW()-4</f>
        <v>1</v>
      </c>
      <c r="C5" s="2"/>
      <c r="D5" s="3"/>
      <c r="E5" s="4"/>
      <c r="F5" s="3"/>
    </row>
    <row r="6" spans="2:6" ht="72" customHeight="1" x14ac:dyDescent="0.55000000000000004">
      <c r="B6" s="27">
        <f t="shared" si="0"/>
        <v>2</v>
      </c>
      <c r="C6" s="1"/>
      <c r="D6" s="5"/>
      <c r="E6" s="6"/>
      <c r="F6" s="5"/>
    </row>
    <row r="7" spans="2:6" ht="36" customHeight="1" x14ac:dyDescent="0.55000000000000004">
      <c r="B7" s="27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7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7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7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7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7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7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7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7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7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7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7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7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7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7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7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7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7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7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7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7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7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7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7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7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7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7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7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7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7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7">
        <f t="shared" ref="B37:B68" si="1">ROW()-4</f>
        <v>33</v>
      </c>
      <c r="C37" s="1"/>
      <c r="D37" s="11"/>
      <c r="E37" s="9"/>
      <c r="F37" s="11"/>
    </row>
    <row r="38" spans="2:6" ht="28.5" customHeight="1" x14ac:dyDescent="0.55000000000000004">
      <c r="B38" s="27">
        <f t="shared" si="1"/>
        <v>34</v>
      </c>
      <c r="C38" s="1"/>
      <c r="D38" s="11"/>
      <c r="E38" s="9"/>
      <c r="F38" s="11"/>
    </row>
    <row r="39" spans="2:6" ht="28.5" customHeight="1" x14ac:dyDescent="0.55000000000000004">
      <c r="B39" s="27">
        <f t="shared" si="1"/>
        <v>35</v>
      </c>
      <c r="C39" s="1"/>
      <c r="D39" s="11"/>
      <c r="E39" s="9"/>
      <c r="F39" s="11"/>
    </row>
    <row r="40" spans="2:6" ht="28.5" customHeight="1" x14ac:dyDescent="0.55000000000000004">
      <c r="B40" s="27">
        <f t="shared" si="1"/>
        <v>36</v>
      </c>
      <c r="C40" s="1"/>
      <c r="D40" s="11"/>
      <c r="E40" s="9"/>
      <c r="F40" s="11"/>
    </row>
    <row r="41" spans="2:6" ht="28.5" customHeight="1" x14ac:dyDescent="0.55000000000000004">
      <c r="B41" s="27">
        <f t="shared" si="1"/>
        <v>37</v>
      </c>
      <c r="C41" s="1"/>
      <c r="D41" s="11"/>
      <c r="E41" s="9"/>
      <c r="F41" s="11"/>
    </row>
    <row r="42" spans="2:6" ht="28.5" customHeight="1" x14ac:dyDescent="0.55000000000000004">
      <c r="B42" s="27">
        <f t="shared" si="1"/>
        <v>38</v>
      </c>
      <c r="C42" s="1"/>
      <c r="D42" s="11"/>
      <c r="E42" s="19"/>
      <c r="F42" s="11"/>
    </row>
    <row r="43" spans="2:6" ht="28.5" customHeight="1" x14ac:dyDescent="0.55000000000000004">
      <c r="B43" s="27">
        <f t="shared" si="1"/>
        <v>39</v>
      </c>
      <c r="C43" s="1"/>
      <c r="D43" s="11"/>
      <c r="E43" s="9"/>
      <c r="F43" s="11"/>
    </row>
    <row r="44" spans="2:6" ht="28.5" customHeight="1" x14ac:dyDescent="0.55000000000000004">
      <c r="B44" s="27">
        <f t="shared" si="1"/>
        <v>40</v>
      </c>
      <c r="C44" s="1"/>
      <c r="D44" s="11"/>
      <c r="E44" s="9"/>
      <c r="F44" s="11"/>
    </row>
    <row r="45" spans="2:6" ht="28.5" customHeight="1" x14ac:dyDescent="0.55000000000000004">
      <c r="B45" s="27">
        <f t="shared" si="1"/>
        <v>41</v>
      </c>
      <c r="C45" s="1"/>
      <c r="D45" s="11"/>
      <c r="E45" s="9"/>
      <c r="F45" s="11"/>
    </row>
    <row r="46" spans="2:6" ht="28.5" customHeight="1" x14ac:dyDescent="0.55000000000000004">
      <c r="B46" s="27">
        <f t="shared" si="1"/>
        <v>42</v>
      </c>
      <c r="C46" s="1"/>
      <c r="D46" s="11"/>
      <c r="E46" s="9"/>
      <c r="F46" s="11"/>
    </row>
    <row r="47" spans="2:6" ht="28.5" customHeight="1" x14ac:dyDescent="0.55000000000000004">
      <c r="B47" s="27">
        <f t="shared" si="1"/>
        <v>43</v>
      </c>
      <c r="C47" s="1"/>
      <c r="D47" s="11"/>
      <c r="E47" s="9"/>
      <c r="F47" s="11"/>
    </row>
    <row r="48" spans="2:6" ht="28.5" customHeight="1" x14ac:dyDescent="0.55000000000000004">
      <c r="B48" s="27">
        <f t="shared" si="1"/>
        <v>44</v>
      </c>
      <c r="C48" s="1"/>
      <c r="D48" s="11"/>
      <c r="E48" s="9"/>
      <c r="F48" s="11"/>
    </row>
    <row r="49" spans="2:6" ht="28.5" customHeight="1" x14ac:dyDescent="0.55000000000000004">
      <c r="B49" s="27">
        <f t="shared" si="1"/>
        <v>45</v>
      </c>
      <c r="C49" s="1"/>
      <c r="D49" s="11"/>
      <c r="E49" s="9"/>
      <c r="F49" s="11"/>
    </row>
    <row r="50" spans="2:6" ht="28.5" customHeight="1" x14ac:dyDescent="0.55000000000000004">
      <c r="B50" s="27">
        <f t="shared" si="1"/>
        <v>46</v>
      </c>
      <c r="C50" s="1"/>
      <c r="D50" s="11"/>
      <c r="E50" s="9"/>
      <c r="F50" s="11"/>
    </row>
    <row r="51" spans="2:6" ht="28.5" customHeight="1" x14ac:dyDescent="0.55000000000000004">
      <c r="B51" s="27">
        <f t="shared" si="1"/>
        <v>47</v>
      </c>
      <c r="C51" s="1"/>
      <c r="D51" s="11"/>
      <c r="E51" s="9"/>
      <c r="F51" s="11"/>
    </row>
    <row r="52" spans="2:6" ht="28.5" customHeight="1" x14ac:dyDescent="0.55000000000000004">
      <c r="B52" s="27">
        <f t="shared" si="1"/>
        <v>48</v>
      </c>
      <c r="C52" s="1"/>
      <c r="D52" s="11"/>
      <c r="E52" s="9"/>
      <c r="F52" s="11"/>
    </row>
    <row r="53" spans="2:6" ht="28.5" customHeight="1" x14ac:dyDescent="0.55000000000000004">
      <c r="B53" s="27">
        <f t="shared" si="1"/>
        <v>49</v>
      </c>
      <c r="C53" s="1"/>
      <c r="D53" s="11"/>
      <c r="E53" s="9"/>
      <c r="F53" s="11"/>
    </row>
    <row r="54" spans="2:6" ht="28.5" customHeight="1" x14ac:dyDescent="0.55000000000000004">
      <c r="B54" s="27">
        <f t="shared" si="1"/>
        <v>50</v>
      </c>
      <c r="C54" s="1"/>
      <c r="D54" s="11"/>
      <c r="E54" s="9"/>
      <c r="F54" s="11"/>
    </row>
    <row r="55" spans="2:6" ht="28.5" customHeight="1" x14ac:dyDescent="0.55000000000000004">
      <c r="B55" s="27">
        <f t="shared" si="1"/>
        <v>51</v>
      </c>
      <c r="C55" s="1"/>
      <c r="D55" s="11"/>
      <c r="E55" s="9"/>
      <c r="F55" s="11"/>
    </row>
    <row r="56" spans="2:6" ht="28.5" customHeight="1" x14ac:dyDescent="0.55000000000000004">
      <c r="B56" s="27">
        <f t="shared" si="1"/>
        <v>52</v>
      </c>
      <c r="C56" s="1"/>
      <c r="D56" s="11"/>
      <c r="E56" s="9"/>
      <c r="F56" s="11"/>
    </row>
    <row r="57" spans="2:6" ht="28.5" customHeight="1" x14ac:dyDescent="0.55000000000000004">
      <c r="B57" s="27">
        <f t="shared" si="1"/>
        <v>53</v>
      </c>
      <c r="C57" s="1"/>
      <c r="D57" s="11"/>
      <c r="E57" s="18"/>
      <c r="F57" s="11"/>
    </row>
    <row r="58" spans="2:6" ht="28.5" customHeight="1" x14ac:dyDescent="0.55000000000000004">
      <c r="B58" s="27">
        <f t="shared" si="1"/>
        <v>54</v>
      </c>
      <c r="C58" s="1"/>
      <c r="D58" s="11"/>
      <c r="E58" s="9"/>
      <c r="F58" s="11"/>
    </row>
    <row r="59" spans="2:6" ht="28.5" customHeight="1" x14ac:dyDescent="0.55000000000000004">
      <c r="B59" s="27">
        <f t="shared" si="1"/>
        <v>55</v>
      </c>
      <c r="C59" s="1"/>
      <c r="D59" s="11"/>
      <c r="E59" s="20"/>
      <c r="F59" s="11"/>
    </row>
    <row r="60" spans="2:6" ht="28.5" customHeight="1" x14ac:dyDescent="0.55000000000000004">
      <c r="B60" s="27">
        <f t="shared" si="1"/>
        <v>56</v>
      </c>
      <c r="C60" s="1"/>
      <c r="D60" s="11"/>
      <c r="E60" s="18"/>
      <c r="F60" s="11"/>
    </row>
    <row r="61" spans="2:6" ht="28.5" customHeight="1" x14ac:dyDescent="0.55000000000000004">
      <c r="B61" s="27">
        <f t="shared" si="1"/>
        <v>57</v>
      </c>
      <c r="C61" s="1"/>
      <c r="D61" s="11"/>
      <c r="E61" s="12"/>
      <c r="F61" s="11"/>
    </row>
    <row r="62" spans="2:6" ht="28.5" customHeight="1" x14ac:dyDescent="0.55000000000000004">
      <c r="B62" s="27">
        <f t="shared" si="1"/>
        <v>58</v>
      </c>
      <c r="C62" s="1"/>
      <c r="D62" s="11"/>
      <c r="E62" s="20"/>
      <c r="F62" s="11"/>
    </row>
    <row r="63" spans="2:6" ht="28.5" customHeight="1" x14ac:dyDescent="0.55000000000000004">
      <c r="B63" s="27">
        <f t="shared" si="1"/>
        <v>59</v>
      </c>
      <c r="C63" s="1"/>
      <c r="D63" s="11"/>
      <c r="E63" s="18"/>
      <c r="F63" s="11"/>
    </row>
    <row r="64" spans="2:6" ht="28.5" customHeight="1" x14ac:dyDescent="0.55000000000000004">
      <c r="B64" s="27">
        <f t="shared" si="1"/>
        <v>60</v>
      </c>
      <c r="C64" s="1"/>
      <c r="D64" s="11"/>
      <c r="E64" s="20"/>
      <c r="F64" s="11"/>
    </row>
    <row r="65" spans="2:6" ht="28.5" customHeight="1" x14ac:dyDescent="0.55000000000000004">
      <c r="B65" s="27">
        <f t="shared" si="1"/>
        <v>61</v>
      </c>
      <c r="C65" s="1"/>
      <c r="D65" s="11"/>
      <c r="E65" s="20"/>
      <c r="F65" s="11"/>
    </row>
    <row r="66" spans="2:6" ht="28.5" customHeight="1" x14ac:dyDescent="0.55000000000000004">
      <c r="B66" s="27">
        <f t="shared" si="1"/>
        <v>62</v>
      </c>
      <c r="C66" s="1"/>
      <c r="D66" s="11"/>
      <c r="E66" s="18"/>
      <c r="F66" s="11"/>
    </row>
    <row r="67" spans="2:6" ht="28.5" customHeight="1" x14ac:dyDescent="0.55000000000000004">
      <c r="B67" s="27">
        <f t="shared" si="1"/>
        <v>63</v>
      </c>
      <c r="C67" s="1"/>
      <c r="D67" s="11"/>
      <c r="E67" s="18"/>
      <c r="F67" s="11"/>
    </row>
    <row r="68" spans="2:6" ht="28.5" customHeight="1" x14ac:dyDescent="0.55000000000000004">
      <c r="B68" s="27">
        <f t="shared" si="1"/>
        <v>64</v>
      </c>
      <c r="C68" s="1"/>
      <c r="D68" s="11"/>
      <c r="E68" s="18"/>
      <c r="F68" s="11"/>
    </row>
    <row r="69" spans="2:6" ht="28.5" customHeight="1" x14ac:dyDescent="0.55000000000000004">
      <c r="B69" s="27">
        <f t="shared" ref="B69:B104" si="2">ROW()-4</f>
        <v>65</v>
      </c>
      <c r="C69" s="1"/>
      <c r="D69" s="11"/>
      <c r="E69" s="20"/>
      <c r="F69" s="11"/>
    </row>
    <row r="70" spans="2:6" ht="28.5" customHeight="1" x14ac:dyDescent="0.55000000000000004">
      <c r="B70" s="27">
        <f t="shared" si="2"/>
        <v>66</v>
      </c>
      <c r="C70" s="1"/>
      <c r="D70" s="11"/>
      <c r="E70" s="20"/>
      <c r="F70" s="11"/>
    </row>
    <row r="71" spans="2:6" ht="28.5" customHeight="1" x14ac:dyDescent="0.55000000000000004">
      <c r="B71" s="27">
        <f t="shared" si="2"/>
        <v>67</v>
      </c>
      <c r="C71" s="1"/>
      <c r="D71" s="11"/>
      <c r="E71" s="20"/>
      <c r="F71" s="11"/>
    </row>
    <row r="72" spans="2:6" ht="28.5" customHeight="1" x14ac:dyDescent="0.55000000000000004">
      <c r="B72" s="27">
        <f t="shared" si="2"/>
        <v>68</v>
      </c>
      <c r="C72" s="1"/>
      <c r="D72" s="11"/>
      <c r="E72" s="20"/>
      <c r="F72" s="11"/>
    </row>
    <row r="73" spans="2:6" ht="28.5" customHeight="1" x14ac:dyDescent="0.55000000000000004">
      <c r="B73" s="27">
        <f t="shared" si="2"/>
        <v>69</v>
      </c>
      <c r="C73" s="1"/>
      <c r="D73" s="11"/>
      <c r="E73" s="20"/>
      <c r="F73" s="11"/>
    </row>
    <row r="74" spans="2:6" ht="28.5" customHeight="1" x14ac:dyDescent="0.55000000000000004">
      <c r="B74" s="27">
        <f t="shared" si="2"/>
        <v>70</v>
      </c>
      <c r="C74" s="1"/>
      <c r="D74" s="11"/>
      <c r="E74" s="20"/>
      <c r="F74" s="11"/>
    </row>
    <row r="75" spans="2:6" ht="28.5" customHeight="1" x14ac:dyDescent="0.55000000000000004">
      <c r="B75" s="27">
        <f t="shared" si="2"/>
        <v>71</v>
      </c>
      <c r="C75" s="1"/>
      <c r="D75" s="11"/>
      <c r="E75" s="18"/>
      <c r="F75" s="11"/>
    </row>
    <row r="76" spans="2:6" ht="28.5" customHeight="1" x14ac:dyDescent="0.55000000000000004">
      <c r="B76" s="27">
        <f t="shared" si="2"/>
        <v>72</v>
      </c>
      <c r="C76" s="1"/>
      <c r="D76" s="11"/>
      <c r="E76" s="18"/>
      <c r="F76" s="11"/>
    </row>
    <row r="77" spans="2:6" ht="28.5" customHeight="1" x14ac:dyDescent="0.55000000000000004">
      <c r="B77" s="27">
        <f t="shared" si="2"/>
        <v>73</v>
      </c>
      <c r="C77" s="1"/>
      <c r="D77" s="11"/>
      <c r="E77" s="18"/>
      <c r="F77" s="11"/>
    </row>
    <row r="78" spans="2:6" ht="28.5" customHeight="1" x14ac:dyDescent="0.55000000000000004">
      <c r="B78" s="27">
        <f t="shared" si="2"/>
        <v>74</v>
      </c>
      <c r="C78" s="1"/>
      <c r="D78" s="11"/>
      <c r="E78" s="12"/>
      <c r="F78" s="11"/>
    </row>
    <row r="79" spans="2:6" ht="28.5" customHeight="1" x14ac:dyDescent="0.55000000000000004">
      <c r="B79" s="27">
        <f t="shared" si="2"/>
        <v>75</v>
      </c>
      <c r="C79" s="1"/>
      <c r="D79" s="11"/>
      <c r="E79" s="18"/>
      <c r="F79" s="11"/>
    </row>
    <row r="80" spans="2:6" ht="28.5" customHeight="1" x14ac:dyDescent="0.55000000000000004">
      <c r="B80" s="27">
        <f t="shared" si="2"/>
        <v>76</v>
      </c>
      <c r="C80" s="1"/>
      <c r="D80" s="11"/>
      <c r="E80" s="18"/>
      <c r="F80" s="11"/>
    </row>
    <row r="81" spans="2:6" ht="28.5" customHeight="1" x14ac:dyDescent="0.55000000000000004">
      <c r="B81" s="27">
        <f t="shared" si="2"/>
        <v>77</v>
      </c>
      <c r="C81" s="1"/>
      <c r="D81" s="11"/>
      <c r="E81" s="18"/>
      <c r="F81" s="11"/>
    </row>
    <row r="82" spans="2:6" ht="28.5" customHeight="1" x14ac:dyDescent="0.55000000000000004">
      <c r="B82" s="27">
        <f t="shared" si="2"/>
        <v>78</v>
      </c>
      <c r="C82" s="1"/>
      <c r="D82" s="11"/>
      <c r="E82" s="18"/>
      <c r="F82" s="11"/>
    </row>
    <row r="83" spans="2:6" ht="28.5" customHeight="1" x14ac:dyDescent="0.55000000000000004">
      <c r="B83" s="27">
        <f t="shared" si="2"/>
        <v>79</v>
      </c>
      <c r="C83" s="1"/>
      <c r="D83" s="11"/>
      <c r="E83" s="9"/>
      <c r="F83" s="11"/>
    </row>
    <row r="84" spans="2:6" ht="28.5" customHeight="1" x14ac:dyDescent="0.55000000000000004">
      <c r="B84" s="27">
        <f t="shared" si="2"/>
        <v>80</v>
      </c>
      <c r="C84" s="1"/>
      <c r="D84" s="11"/>
      <c r="E84" s="9"/>
      <c r="F84" s="11"/>
    </row>
    <row r="85" spans="2:6" ht="28.5" customHeight="1" x14ac:dyDescent="0.55000000000000004">
      <c r="B85" s="27">
        <f t="shared" si="2"/>
        <v>81</v>
      </c>
      <c r="C85" s="1"/>
      <c r="D85" s="21"/>
      <c r="E85" s="9"/>
      <c r="F85" s="11"/>
    </row>
    <row r="86" spans="2:6" ht="28.5" customHeight="1" x14ac:dyDescent="0.55000000000000004">
      <c r="B86" s="27">
        <f t="shared" si="2"/>
        <v>82</v>
      </c>
      <c r="C86" s="1"/>
      <c r="D86" s="11"/>
      <c r="E86" s="9"/>
      <c r="F86" s="11"/>
    </row>
    <row r="87" spans="2:6" ht="28.5" customHeight="1" x14ac:dyDescent="0.55000000000000004">
      <c r="B87" s="27">
        <f t="shared" si="2"/>
        <v>83</v>
      </c>
      <c r="C87" s="1"/>
      <c r="D87" s="11"/>
      <c r="E87" s="9"/>
      <c r="F87" s="11"/>
    </row>
    <row r="88" spans="2:6" ht="28.5" customHeight="1" x14ac:dyDescent="0.55000000000000004">
      <c r="B88" s="27">
        <f t="shared" si="2"/>
        <v>84</v>
      </c>
      <c r="C88" s="1"/>
      <c r="D88" s="11"/>
      <c r="E88" s="9"/>
      <c r="F88" s="11"/>
    </row>
    <row r="89" spans="2:6" ht="28.5" customHeight="1" x14ac:dyDescent="0.55000000000000004">
      <c r="B89" s="27">
        <f t="shared" si="2"/>
        <v>85</v>
      </c>
      <c r="C89" s="1"/>
      <c r="D89" s="11"/>
      <c r="E89" s="9"/>
      <c r="F89" s="11"/>
    </row>
    <row r="90" spans="2:6" ht="28.5" customHeight="1" x14ac:dyDescent="0.55000000000000004">
      <c r="B90" s="27">
        <f t="shared" si="2"/>
        <v>86</v>
      </c>
      <c r="C90" s="1"/>
      <c r="D90" s="11"/>
      <c r="E90" s="9"/>
      <c r="F90" s="11"/>
    </row>
    <row r="91" spans="2:6" ht="28.5" customHeight="1" x14ac:dyDescent="0.55000000000000004">
      <c r="B91" s="27">
        <f t="shared" si="2"/>
        <v>87</v>
      </c>
      <c r="C91" s="1"/>
      <c r="D91" s="11"/>
      <c r="E91" s="9"/>
      <c r="F91" s="11"/>
    </row>
    <row r="92" spans="2:6" ht="28.5" customHeight="1" x14ac:dyDescent="0.55000000000000004">
      <c r="B92" s="27">
        <f t="shared" si="2"/>
        <v>88</v>
      </c>
      <c r="C92" s="1"/>
      <c r="D92" s="21"/>
      <c r="E92" s="9"/>
      <c r="F92" s="11"/>
    </row>
    <row r="93" spans="2:6" ht="28.5" customHeight="1" x14ac:dyDescent="0.55000000000000004">
      <c r="B93" s="27">
        <f t="shared" si="2"/>
        <v>89</v>
      </c>
      <c r="C93" s="1"/>
      <c r="D93" s="21"/>
      <c r="E93" s="22"/>
      <c r="F93" s="11"/>
    </row>
    <row r="94" spans="2:6" ht="28.5" customHeight="1" x14ac:dyDescent="0.55000000000000004">
      <c r="B94" s="27">
        <f t="shared" si="2"/>
        <v>90</v>
      </c>
      <c r="C94" s="1"/>
      <c r="D94" s="11"/>
      <c r="E94" s="18"/>
      <c r="F94" s="11"/>
    </row>
    <row r="95" spans="2:6" ht="28.5" customHeight="1" x14ac:dyDescent="0.55000000000000004">
      <c r="B95" s="27">
        <f t="shared" si="2"/>
        <v>91</v>
      </c>
      <c r="C95" s="1"/>
      <c r="D95" s="11"/>
      <c r="E95" s="18"/>
      <c r="F95" s="11"/>
    </row>
    <row r="96" spans="2:6" ht="28.5" customHeight="1" x14ac:dyDescent="0.55000000000000004">
      <c r="B96" s="27">
        <f t="shared" si="2"/>
        <v>92</v>
      </c>
      <c r="C96" s="1"/>
      <c r="D96" s="11"/>
      <c r="E96" s="20"/>
      <c r="F96" s="11"/>
    </row>
    <row r="97" spans="2:6" ht="28.5" customHeight="1" x14ac:dyDescent="0.55000000000000004">
      <c r="B97" s="27">
        <f t="shared" si="2"/>
        <v>93</v>
      </c>
      <c r="C97" s="1"/>
      <c r="D97" s="11"/>
      <c r="E97" s="18"/>
      <c r="F97" s="11"/>
    </row>
    <row r="98" spans="2:6" ht="28.5" customHeight="1" x14ac:dyDescent="0.55000000000000004">
      <c r="B98" s="27">
        <f t="shared" si="2"/>
        <v>94</v>
      </c>
      <c r="C98" s="1"/>
      <c r="D98" s="11"/>
      <c r="E98" s="20"/>
      <c r="F98" s="11"/>
    </row>
    <row r="99" spans="2:6" ht="28.5" customHeight="1" x14ac:dyDescent="0.55000000000000004">
      <c r="B99" s="27">
        <f t="shared" si="2"/>
        <v>95</v>
      </c>
      <c r="C99" s="1"/>
      <c r="D99" s="11"/>
      <c r="E99" s="18"/>
      <c r="F99" s="11"/>
    </row>
    <row r="100" spans="2:6" ht="28.5" customHeight="1" x14ac:dyDescent="0.55000000000000004">
      <c r="B100" s="27">
        <f t="shared" si="2"/>
        <v>96</v>
      </c>
      <c r="C100" s="1"/>
      <c r="D100" s="21"/>
      <c r="E100" s="23"/>
      <c r="F100" s="11"/>
    </row>
    <row r="101" spans="2:6" ht="28.5" customHeight="1" x14ac:dyDescent="0.55000000000000004">
      <c r="B101" s="27">
        <f t="shared" si="2"/>
        <v>97</v>
      </c>
      <c r="C101" s="1"/>
      <c r="D101" s="21"/>
      <c r="E101" s="9"/>
      <c r="F101" s="11"/>
    </row>
    <row r="102" spans="2:6" ht="28.5" customHeight="1" x14ac:dyDescent="0.55000000000000004">
      <c r="B102" s="27">
        <f t="shared" si="2"/>
        <v>98</v>
      </c>
      <c r="C102" s="1"/>
      <c r="D102" s="21"/>
      <c r="E102" s="9"/>
      <c r="F102" s="11"/>
    </row>
    <row r="103" spans="2:6" ht="28.5" customHeight="1" x14ac:dyDescent="0.55000000000000004">
      <c r="B103" s="27">
        <f t="shared" si="2"/>
        <v>99</v>
      </c>
      <c r="C103" s="1"/>
      <c r="D103" s="21"/>
      <c r="E103" s="9"/>
      <c r="F103" s="11"/>
    </row>
    <row r="104" spans="2:6" ht="28.5" customHeight="1" x14ac:dyDescent="0.55000000000000004">
      <c r="B104" s="27">
        <f t="shared" si="2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F104"/>
  <sheetViews>
    <sheetView workbookViewId="0">
      <selection activeCell="E2" sqref="E2"/>
    </sheetView>
  </sheetViews>
  <sheetFormatPr defaultRowHeight="28.5" customHeight="1" x14ac:dyDescent="0.55000000000000004"/>
  <cols>
    <col min="2" max="2" width="9.75" style="28" customWidth="1"/>
    <col min="3" max="3" width="32" style="28" customWidth="1"/>
    <col min="4" max="4" width="26.6640625" style="28" customWidth="1"/>
    <col min="5" max="5" width="44.6640625" style="28" customWidth="1"/>
    <col min="6" max="6" width="27.33203125" style="28" customWidth="1"/>
  </cols>
  <sheetData>
    <row r="2" spans="2:6" ht="28.5" customHeight="1" x14ac:dyDescent="0.55000000000000004">
      <c r="B2" s="26" t="s">
        <v>7</v>
      </c>
    </row>
    <row r="4" spans="2:6" ht="28.5" customHeight="1" x14ac:dyDescent="0.55000000000000004">
      <c r="B4" s="25" t="s">
        <v>1</v>
      </c>
      <c r="C4" s="25" t="s">
        <v>2</v>
      </c>
      <c r="D4" s="25" t="s">
        <v>3</v>
      </c>
      <c r="E4" s="24" t="s">
        <v>4</v>
      </c>
      <c r="F4" s="25" t="s">
        <v>5</v>
      </c>
    </row>
    <row r="5" spans="2:6" ht="28.5" customHeight="1" x14ac:dyDescent="0.55000000000000004">
      <c r="B5" s="27">
        <f t="shared" ref="B5:B36" si="0">ROW()-4</f>
        <v>1</v>
      </c>
      <c r="C5" s="2"/>
      <c r="D5" s="3"/>
      <c r="E5" s="4"/>
      <c r="F5" s="3"/>
    </row>
    <row r="6" spans="2:6" ht="28.5" customHeight="1" x14ac:dyDescent="0.55000000000000004">
      <c r="B6" s="27">
        <f t="shared" si="0"/>
        <v>2</v>
      </c>
      <c r="C6" s="1"/>
      <c r="D6" s="5"/>
      <c r="E6" s="6"/>
      <c r="F6" s="5"/>
    </row>
    <row r="7" spans="2:6" ht="28.5" customHeight="1" x14ac:dyDescent="0.55000000000000004">
      <c r="B7" s="27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7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7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7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7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7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7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7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7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7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7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7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7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7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7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7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7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7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7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7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7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7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7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7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7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7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7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7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7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7">
        <f t="shared" si="0"/>
        <v>32</v>
      </c>
      <c r="C36" s="1"/>
      <c r="D36" s="11"/>
      <c r="E36" s="9"/>
      <c r="F36" s="11"/>
    </row>
    <row r="37" spans="2:6" ht="28.5" customHeight="1" x14ac:dyDescent="0.55000000000000004">
      <c r="B37" s="27">
        <f t="shared" ref="B37:B68" si="1">ROW()-4</f>
        <v>33</v>
      </c>
      <c r="C37" s="1"/>
      <c r="D37" s="11"/>
      <c r="E37" s="9"/>
      <c r="F37" s="11"/>
    </row>
    <row r="38" spans="2:6" ht="28.5" customHeight="1" x14ac:dyDescent="0.55000000000000004">
      <c r="B38" s="27">
        <f t="shared" si="1"/>
        <v>34</v>
      </c>
      <c r="C38" s="1"/>
      <c r="D38" s="11"/>
      <c r="E38" s="9"/>
      <c r="F38" s="11"/>
    </row>
    <row r="39" spans="2:6" ht="28.5" customHeight="1" x14ac:dyDescent="0.55000000000000004">
      <c r="B39" s="27">
        <f t="shared" si="1"/>
        <v>35</v>
      </c>
      <c r="C39" s="1"/>
      <c r="D39" s="11"/>
      <c r="E39" s="9"/>
      <c r="F39" s="11"/>
    </row>
    <row r="40" spans="2:6" ht="28.5" customHeight="1" x14ac:dyDescent="0.55000000000000004">
      <c r="B40" s="27">
        <f t="shared" si="1"/>
        <v>36</v>
      </c>
      <c r="C40" s="1"/>
      <c r="D40" s="11"/>
      <c r="E40" s="9"/>
      <c r="F40" s="11"/>
    </row>
    <row r="41" spans="2:6" ht="28.5" customHeight="1" x14ac:dyDescent="0.55000000000000004">
      <c r="B41" s="27">
        <f t="shared" si="1"/>
        <v>37</v>
      </c>
      <c r="C41" s="1"/>
      <c r="D41" s="11"/>
      <c r="E41" s="9"/>
      <c r="F41" s="11"/>
    </row>
    <row r="42" spans="2:6" ht="28.5" customHeight="1" x14ac:dyDescent="0.55000000000000004">
      <c r="B42" s="27">
        <f t="shared" si="1"/>
        <v>38</v>
      </c>
      <c r="C42" s="1"/>
      <c r="D42" s="11"/>
      <c r="E42" s="19"/>
      <c r="F42" s="11"/>
    </row>
    <row r="43" spans="2:6" ht="28.5" customHeight="1" x14ac:dyDescent="0.55000000000000004">
      <c r="B43" s="27">
        <f t="shared" si="1"/>
        <v>39</v>
      </c>
      <c r="C43" s="1"/>
      <c r="D43" s="11"/>
      <c r="E43" s="9"/>
      <c r="F43" s="11"/>
    </row>
    <row r="44" spans="2:6" ht="28.5" customHeight="1" x14ac:dyDescent="0.55000000000000004">
      <c r="B44" s="27">
        <f t="shared" si="1"/>
        <v>40</v>
      </c>
      <c r="C44" s="1"/>
      <c r="D44" s="11"/>
      <c r="E44" s="9"/>
      <c r="F44" s="11"/>
    </row>
    <row r="45" spans="2:6" ht="28.5" customHeight="1" x14ac:dyDescent="0.55000000000000004">
      <c r="B45" s="27">
        <f t="shared" si="1"/>
        <v>41</v>
      </c>
      <c r="C45" s="1"/>
      <c r="D45" s="11"/>
      <c r="E45" s="9"/>
      <c r="F45" s="11"/>
    </row>
    <row r="46" spans="2:6" ht="28.5" customHeight="1" x14ac:dyDescent="0.55000000000000004">
      <c r="B46" s="27">
        <f t="shared" si="1"/>
        <v>42</v>
      </c>
      <c r="C46" s="1"/>
      <c r="D46" s="11"/>
      <c r="E46" s="9"/>
      <c r="F46" s="11"/>
    </row>
    <row r="47" spans="2:6" ht="28.5" customHeight="1" x14ac:dyDescent="0.55000000000000004">
      <c r="B47" s="27">
        <f t="shared" si="1"/>
        <v>43</v>
      </c>
      <c r="C47" s="1"/>
      <c r="D47" s="11"/>
      <c r="E47" s="9"/>
      <c r="F47" s="11"/>
    </row>
    <row r="48" spans="2:6" ht="28.5" customHeight="1" x14ac:dyDescent="0.55000000000000004">
      <c r="B48" s="27">
        <f t="shared" si="1"/>
        <v>44</v>
      </c>
      <c r="C48" s="1"/>
      <c r="D48" s="11"/>
      <c r="E48" s="9"/>
      <c r="F48" s="11"/>
    </row>
    <row r="49" spans="2:6" ht="28.5" customHeight="1" x14ac:dyDescent="0.55000000000000004">
      <c r="B49" s="27">
        <f t="shared" si="1"/>
        <v>45</v>
      </c>
      <c r="C49" s="1"/>
      <c r="D49" s="11"/>
      <c r="E49" s="9"/>
      <c r="F49" s="11"/>
    </row>
    <row r="50" spans="2:6" ht="28.5" customHeight="1" x14ac:dyDescent="0.55000000000000004">
      <c r="B50" s="27">
        <f t="shared" si="1"/>
        <v>46</v>
      </c>
      <c r="C50" s="1"/>
      <c r="D50" s="11"/>
      <c r="E50" s="9"/>
      <c r="F50" s="11"/>
    </row>
    <row r="51" spans="2:6" ht="28.5" customHeight="1" x14ac:dyDescent="0.55000000000000004">
      <c r="B51" s="27">
        <f t="shared" si="1"/>
        <v>47</v>
      </c>
      <c r="C51" s="1"/>
      <c r="D51" s="11"/>
      <c r="E51" s="9"/>
      <c r="F51" s="11"/>
    </row>
    <row r="52" spans="2:6" ht="28.5" customHeight="1" x14ac:dyDescent="0.55000000000000004">
      <c r="B52" s="27">
        <f t="shared" si="1"/>
        <v>48</v>
      </c>
      <c r="C52" s="1"/>
      <c r="D52" s="11"/>
      <c r="E52" s="9"/>
      <c r="F52" s="11"/>
    </row>
    <row r="53" spans="2:6" ht="28.5" customHeight="1" x14ac:dyDescent="0.55000000000000004">
      <c r="B53" s="27">
        <f t="shared" si="1"/>
        <v>49</v>
      </c>
      <c r="C53" s="1"/>
      <c r="D53" s="11"/>
      <c r="E53" s="9"/>
      <c r="F53" s="11"/>
    </row>
    <row r="54" spans="2:6" ht="28.5" customHeight="1" x14ac:dyDescent="0.55000000000000004">
      <c r="B54" s="27">
        <f t="shared" si="1"/>
        <v>50</v>
      </c>
      <c r="C54" s="1"/>
      <c r="D54" s="11"/>
      <c r="E54" s="9"/>
      <c r="F54" s="11"/>
    </row>
    <row r="55" spans="2:6" ht="28.5" customHeight="1" x14ac:dyDescent="0.55000000000000004">
      <c r="B55" s="27">
        <f t="shared" si="1"/>
        <v>51</v>
      </c>
      <c r="C55" s="1"/>
      <c r="D55" s="11"/>
      <c r="E55" s="9"/>
      <c r="F55" s="11"/>
    </row>
    <row r="56" spans="2:6" ht="28.5" customHeight="1" x14ac:dyDescent="0.55000000000000004">
      <c r="B56" s="27">
        <f t="shared" si="1"/>
        <v>52</v>
      </c>
      <c r="C56" s="1"/>
      <c r="D56" s="11"/>
      <c r="E56" s="9"/>
      <c r="F56" s="11"/>
    </row>
    <row r="57" spans="2:6" ht="28.5" customHeight="1" x14ac:dyDescent="0.55000000000000004">
      <c r="B57" s="27">
        <f t="shared" si="1"/>
        <v>53</v>
      </c>
      <c r="C57" s="1"/>
      <c r="D57" s="11"/>
      <c r="E57" s="18"/>
      <c r="F57" s="11"/>
    </row>
    <row r="58" spans="2:6" ht="28.5" customHeight="1" x14ac:dyDescent="0.55000000000000004">
      <c r="B58" s="27">
        <f t="shared" si="1"/>
        <v>54</v>
      </c>
      <c r="C58" s="1"/>
      <c r="D58" s="11"/>
      <c r="E58" s="9"/>
      <c r="F58" s="11"/>
    </row>
    <row r="59" spans="2:6" ht="28.5" customHeight="1" x14ac:dyDescent="0.55000000000000004">
      <c r="B59" s="27">
        <f t="shared" si="1"/>
        <v>55</v>
      </c>
      <c r="C59" s="1"/>
      <c r="D59" s="11"/>
      <c r="E59" s="20"/>
      <c r="F59" s="11"/>
    </row>
    <row r="60" spans="2:6" ht="28.5" customHeight="1" x14ac:dyDescent="0.55000000000000004">
      <c r="B60" s="27">
        <f t="shared" si="1"/>
        <v>56</v>
      </c>
      <c r="C60" s="1"/>
      <c r="D60" s="11"/>
      <c r="E60" s="18"/>
      <c r="F60" s="11"/>
    </row>
    <row r="61" spans="2:6" ht="28.5" customHeight="1" x14ac:dyDescent="0.55000000000000004">
      <c r="B61" s="27">
        <f t="shared" si="1"/>
        <v>57</v>
      </c>
      <c r="C61" s="1"/>
      <c r="D61" s="11"/>
      <c r="E61" s="12"/>
      <c r="F61" s="11"/>
    </row>
    <row r="62" spans="2:6" ht="28.5" customHeight="1" x14ac:dyDescent="0.55000000000000004">
      <c r="B62" s="27">
        <f t="shared" si="1"/>
        <v>58</v>
      </c>
      <c r="C62" s="1"/>
      <c r="D62" s="11"/>
      <c r="E62" s="20"/>
      <c r="F62" s="11"/>
    </row>
    <row r="63" spans="2:6" ht="28.5" customHeight="1" x14ac:dyDescent="0.55000000000000004">
      <c r="B63" s="27">
        <f t="shared" si="1"/>
        <v>59</v>
      </c>
      <c r="C63" s="1"/>
      <c r="D63" s="11"/>
      <c r="E63" s="18"/>
      <c r="F63" s="11"/>
    </row>
    <row r="64" spans="2:6" ht="28.5" customHeight="1" x14ac:dyDescent="0.55000000000000004">
      <c r="B64" s="27">
        <f t="shared" si="1"/>
        <v>60</v>
      </c>
      <c r="C64" s="1"/>
      <c r="D64" s="11"/>
      <c r="E64" s="20"/>
      <c r="F64" s="11"/>
    </row>
    <row r="65" spans="2:6" ht="28.5" customHeight="1" x14ac:dyDescent="0.55000000000000004">
      <c r="B65" s="27">
        <f t="shared" si="1"/>
        <v>61</v>
      </c>
      <c r="C65" s="1"/>
      <c r="D65" s="11"/>
      <c r="E65" s="20"/>
      <c r="F65" s="11"/>
    </row>
    <row r="66" spans="2:6" ht="28.5" customHeight="1" x14ac:dyDescent="0.55000000000000004">
      <c r="B66" s="27">
        <f t="shared" si="1"/>
        <v>62</v>
      </c>
      <c r="C66" s="1"/>
      <c r="D66" s="11"/>
      <c r="E66" s="18"/>
      <c r="F66" s="11"/>
    </row>
    <row r="67" spans="2:6" ht="28.5" customHeight="1" x14ac:dyDescent="0.55000000000000004">
      <c r="B67" s="27">
        <f t="shared" si="1"/>
        <v>63</v>
      </c>
      <c r="C67" s="1"/>
      <c r="D67" s="11"/>
      <c r="E67" s="18"/>
      <c r="F67" s="11"/>
    </row>
    <row r="68" spans="2:6" ht="28.5" customHeight="1" x14ac:dyDescent="0.55000000000000004">
      <c r="B68" s="27">
        <f t="shared" si="1"/>
        <v>64</v>
      </c>
      <c r="C68" s="1"/>
      <c r="D68" s="11"/>
      <c r="E68" s="18"/>
      <c r="F68" s="11"/>
    </row>
    <row r="69" spans="2:6" ht="28.5" customHeight="1" x14ac:dyDescent="0.55000000000000004">
      <c r="B69" s="27">
        <f t="shared" ref="B69:B104" si="2">ROW()-4</f>
        <v>65</v>
      </c>
      <c r="C69" s="1"/>
      <c r="D69" s="11"/>
      <c r="E69" s="20"/>
      <c r="F69" s="11"/>
    </row>
    <row r="70" spans="2:6" ht="28.5" customHeight="1" x14ac:dyDescent="0.55000000000000004">
      <c r="B70" s="27">
        <f t="shared" si="2"/>
        <v>66</v>
      </c>
      <c r="C70" s="1"/>
      <c r="D70" s="11"/>
      <c r="E70" s="20"/>
      <c r="F70" s="11"/>
    </row>
    <row r="71" spans="2:6" ht="28.5" customHeight="1" x14ac:dyDescent="0.55000000000000004">
      <c r="B71" s="27">
        <f t="shared" si="2"/>
        <v>67</v>
      </c>
      <c r="C71" s="1"/>
      <c r="D71" s="11"/>
      <c r="E71" s="20"/>
      <c r="F71" s="11"/>
    </row>
    <row r="72" spans="2:6" ht="28.5" customHeight="1" x14ac:dyDescent="0.55000000000000004">
      <c r="B72" s="27">
        <f t="shared" si="2"/>
        <v>68</v>
      </c>
      <c r="C72" s="1"/>
      <c r="D72" s="11"/>
      <c r="E72" s="20"/>
      <c r="F72" s="11"/>
    </row>
    <row r="73" spans="2:6" ht="28.5" customHeight="1" x14ac:dyDescent="0.55000000000000004">
      <c r="B73" s="27">
        <f t="shared" si="2"/>
        <v>69</v>
      </c>
      <c r="C73" s="1"/>
      <c r="D73" s="11"/>
      <c r="E73" s="20"/>
      <c r="F73" s="11"/>
    </row>
    <row r="74" spans="2:6" ht="28.5" customHeight="1" x14ac:dyDescent="0.55000000000000004">
      <c r="B74" s="27">
        <f t="shared" si="2"/>
        <v>70</v>
      </c>
      <c r="C74" s="1"/>
      <c r="D74" s="11"/>
      <c r="E74" s="20"/>
      <c r="F74" s="11"/>
    </row>
    <row r="75" spans="2:6" ht="28.5" customHeight="1" x14ac:dyDescent="0.55000000000000004">
      <c r="B75" s="27">
        <f t="shared" si="2"/>
        <v>71</v>
      </c>
      <c r="C75" s="1"/>
      <c r="D75" s="11"/>
      <c r="E75" s="18"/>
      <c r="F75" s="11"/>
    </row>
    <row r="76" spans="2:6" ht="28.5" customHeight="1" x14ac:dyDescent="0.55000000000000004">
      <c r="B76" s="27">
        <f t="shared" si="2"/>
        <v>72</v>
      </c>
      <c r="C76" s="1"/>
      <c r="D76" s="11"/>
      <c r="E76" s="18"/>
      <c r="F76" s="11"/>
    </row>
    <row r="77" spans="2:6" ht="28.5" customHeight="1" x14ac:dyDescent="0.55000000000000004">
      <c r="B77" s="27">
        <f t="shared" si="2"/>
        <v>73</v>
      </c>
      <c r="C77" s="1"/>
      <c r="D77" s="11"/>
      <c r="E77" s="18"/>
      <c r="F77" s="11"/>
    </row>
    <row r="78" spans="2:6" ht="28.5" customHeight="1" x14ac:dyDescent="0.55000000000000004">
      <c r="B78" s="27">
        <f t="shared" si="2"/>
        <v>74</v>
      </c>
      <c r="C78" s="1"/>
      <c r="D78" s="11"/>
      <c r="E78" s="12"/>
      <c r="F78" s="11"/>
    </row>
    <row r="79" spans="2:6" ht="28.5" customHeight="1" x14ac:dyDescent="0.55000000000000004">
      <c r="B79" s="27">
        <f t="shared" si="2"/>
        <v>75</v>
      </c>
      <c r="C79" s="1"/>
      <c r="D79" s="11"/>
      <c r="E79" s="18"/>
      <c r="F79" s="11"/>
    </row>
    <row r="80" spans="2:6" ht="28.5" customHeight="1" x14ac:dyDescent="0.55000000000000004">
      <c r="B80" s="27">
        <f t="shared" si="2"/>
        <v>76</v>
      </c>
      <c r="C80" s="1"/>
      <c r="D80" s="11"/>
      <c r="E80" s="18"/>
      <c r="F80" s="11"/>
    </row>
    <row r="81" spans="2:6" ht="28.5" customHeight="1" x14ac:dyDescent="0.55000000000000004">
      <c r="B81" s="27">
        <f t="shared" si="2"/>
        <v>77</v>
      </c>
      <c r="C81" s="1"/>
      <c r="D81" s="11"/>
      <c r="E81" s="18"/>
      <c r="F81" s="11"/>
    </row>
    <row r="82" spans="2:6" ht="28.5" customHeight="1" x14ac:dyDescent="0.55000000000000004">
      <c r="B82" s="27">
        <f t="shared" si="2"/>
        <v>78</v>
      </c>
      <c r="C82" s="1"/>
      <c r="D82" s="11"/>
      <c r="E82" s="18"/>
      <c r="F82" s="11"/>
    </row>
    <row r="83" spans="2:6" ht="28.5" customHeight="1" x14ac:dyDescent="0.55000000000000004">
      <c r="B83" s="27">
        <f t="shared" si="2"/>
        <v>79</v>
      </c>
      <c r="C83" s="1"/>
      <c r="D83" s="11"/>
      <c r="E83" s="9"/>
      <c r="F83" s="11"/>
    </row>
    <row r="84" spans="2:6" ht="28.5" customHeight="1" x14ac:dyDescent="0.55000000000000004">
      <c r="B84" s="27">
        <f t="shared" si="2"/>
        <v>80</v>
      </c>
      <c r="C84" s="1"/>
      <c r="D84" s="11"/>
      <c r="E84" s="9"/>
      <c r="F84" s="11"/>
    </row>
    <row r="85" spans="2:6" ht="28.5" customHeight="1" x14ac:dyDescent="0.55000000000000004">
      <c r="B85" s="27">
        <f t="shared" si="2"/>
        <v>81</v>
      </c>
      <c r="C85" s="1"/>
      <c r="D85" s="21"/>
      <c r="E85" s="9"/>
      <c r="F85" s="11"/>
    </row>
    <row r="86" spans="2:6" ht="28.5" customHeight="1" x14ac:dyDescent="0.55000000000000004">
      <c r="B86" s="27">
        <f t="shared" si="2"/>
        <v>82</v>
      </c>
      <c r="C86" s="1"/>
      <c r="D86" s="11"/>
      <c r="E86" s="9"/>
      <c r="F86" s="11"/>
    </row>
    <row r="87" spans="2:6" ht="28.5" customHeight="1" x14ac:dyDescent="0.55000000000000004">
      <c r="B87" s="27">
        <f t="shared" si="2"/>
        <v>83</v>
      </c>
      <c r="C87" s="1"/>
      <c r="D87" s="11"/>
      <c r="E87" s="9"/>
      <c r="F87" s="11"/>
    </row>
    <row r="88" spans="2:6" ht="28.5" customHeight="1" x14ac:dyDescent="0.55000000000000004">
      <c r="B88" s="27">
        <f t="shared" si="2"/>
        <v>84</v>
      </c>
      <c r="C88" s="1"/>
      <c r="D88" s="11"/>
      <c r="E88" s="9"/>
      <c r="F88" s="11"/>
    </row>
    <row r="89" spans="2:6" ht="28.5" customHeight="1" x14ac:dyDescent="0.55000000000000004">
      <c r="B89" s="27">
        <f t="shared" si="2"/>
        <v>85</v>
      </c>
      <c r="C89" s="1"/>
      <c r="D89" s="11"/>
      <c r="E89" s="9"/>
      <c r="F89" s="11"/>
    </row>
    <row r="90" spans="2:6" ht="28.5" customHeight="1" x14ac:dyDescent="0.55000000000000004">
      <c r="B90" s="27">
        <f t="shared" si="2"/>
        <v>86</v>
      </c>
      <c r="C90" s="1"/>
      <c r="D90" s="11"/>
      <c r="E90" s="9"/>
      <c r="F90" s="11"/>
    </row>
    <row r="91" spans="2:6" ht="28.5" customHeight="1" x14ac:dyDescent="0.55000000000000004">
      <c r="B91" s="27">
        <f t="shared" si="2"/>
        <v>87</v>
      </c>
      <c r="C91" s="1"/>
      <c r="D91" s="11"/>
      <c r="E91" s="9"/>
      <c r="F91" s="11"/>
    </row>
    <row r="92" spans="2:6" ht="28.5" customHeight="1" x14ac:dyDescent="0.55000000000000004">
      <c r="B92" s="27">
        <f t="shared" si="2"/>
        <v>88</v>
      </c>
      <c r="C92" s="1"/>
      <c r="D92" s="21"/>
      <c r="E92" s="9"/>
      <c r="F92" s="11"/>
    </row>
    <row r="93" spans="2:6" ht="28.5" customHeight="1" x14ac:dyDescent="0.55000000000000004">
      <c r="B93" s="27">
        <f t="shared" si="2"/>
        <v>89</v>
      </c>
      <c r="C93" s="1"/>
      <c r="D93" s="21"/>
      <c r="E93" s="22"/>
      <c r="F93" s="11"/>
    </row>
    <row r="94" spans="2:6" ht="28.5" customHeight="1" x14ac:dyDescent="0.55000000000000004">
      <c r="B94" s="27">
        <f t="shared" si="2"/>
        <v>90</v>
      </c>
      <c r="C94" s="1"/>
      <c r="D94" s="11"/>
      <c r="E94" s="18"/>
      <c r="F94" s="11"/>
    </row>
    <row r="95" spans="2:6" ht="28.5" customHeight="1" x14ac:dyDescent="0.55000000000000004">
      <c r="B95" s="27">
        <f t="shared" si="2"/>
        <v>91</v>
      </c>
      <c r="C95" s="1"/>
      <c r="D95" s="11"/>
      <c r="E95" s="18"/>
      <c r="F95" s="11"/>
    </row>
    <row r="96" spans="2:6" ht="28.5" customHeight="1" x14ac:dyDescent="0.55000000000000004">
      <c r="B96" s="27">
        <f t="shared" si="2"/>
        <v>92</v>
      </c>
      <c r="C96" s="1"/>
      <c r="D96" s="11"/>
      <c r="E96" s="20"/>
      <c r="F96" s="11"/>
    </row>
    <row r="97" spans="2:6" ht="28.5" customHeight="1" x14ac:dyDescent="0.55000000000000004">
      <c r="B97" s="27">
        <f t="shared" si="2"/>
        <v>93</v>
      </c>
      <c r="C97" s="1"/>
      <c r="D97" s="11"/>
      <c r="E97" s="18"/>
      <c r="F97" s="11"/>
    </row>
    <row r="98" spans="2:6" ht="28.5" customHeight="1" x14ac:dyDescent="0.55000000000000004">
      <c r="B98" s="27">
        <f t="shared" si="2"/>
        <v>94</v>
      </c>
      <c r="C98" s="1"/>
      <c r="D98" s="11"/>
      <c r="E98" s="20"/>
      <c r="F98" s="11"/>
    </row>
    <row r="99" spans="2:6" ht="28.5" customHeight="1" x14ac:dyDescent="0.55000000000000004">
      <c r="B99" s="27">
        <f t="shared" si="2"/>
        <v>95</v>
      </c>
      <c r="C99" s="1"/>
      <c r="D99" s="11"/>
      <c r="E99" s="18"/>
      <c r="F99" s="11"/>
    </row>
    <row r="100" spans="2:6" ht="28.5" customHeight="1" x14ac:dyDescent="0.55000000000000004">
      <c r="B100" s="27">
        <f t="shared" si="2"/>
        <v>96</v>
      </c>
      <c r="C100" s="1"/>
      <c r="D100" s="21"/>
      <c r="E100" s="23"/>
      <c r="F100" s="11"/>
    </row>
    <row r="101" spans="2:6" ht="28.5" customHeight="1" x14ac:dyDescent="0.55000000000000004">
      <c r="B101" s="27">
        <f t="shared" si="2"/>
        <v>97</v>
      </c>
      <c r="C101" s="1"/>
      <c r="D101" s="21"/>
      <c r="E101" s="9"/>
      <c r="F101" s="11"/>
    </row>
    <row r="102" spans="2:6" ht="28.5" customHeight="1" x14ac:dyDescent="0.55000000000000004">
      <c r="B102" s="27">
        <f t="shared" si="2"/>
        <v>98</v>
      </c>
      <c r="C102" s="1"/>
      <c r="D102" s="21"/>
      <c r="E102" s="9"/>
      <c r="F102" s="11"/>
    </row>
    <row r="103" spans="2:6" ht="28.5" customHeight="1" x14ac:dyDescent="0.55000000000000004">
      <c r="B103" s="27">
        <f t="shared" si="2"/>
        <v>99</v>
      </c>
      <c r="C103" s="1"/>
      <c r="D103" s="21"/>
      <c r="E103" s="9"/>
      <c r="F103" s="11"/>
    </row>
    <row r="104" spans="2:6" ht="28.5" customHeight="1" x14ac:dyDescent="0.55000000000000004">
      <c r="B104" s="27">
        <f t="shared" si="2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F104"/>
  <sheetViews>
    <sheetView workbookViewId="0">
      <selection activeCell="D2" sqref="D2"/>
    </sheetView>
  </sheetViews>
  <sheetFormatPr defaultRowHeight="28.5" customHeight="1" x14ac:dyDescent="0.55000000000000004"/>
  <cols>
    <col min="2" max="2" width="9.75" style="28" customWidth="1"/>
    <col min="3" max="3" width="32" style="28" customWidth="1"/>
    <col min="4" max="4" width="26.6640625" style="28" customWidth="1"/>
    <col min="5" max="5" width="44.6640625" style="28" customWidth="1"/>
    <col min="6" max="6" width="27.33203125" style="28" customWidth="1"/>
  </cols>
  <sheetData>
    <row r="2" spans="2:6" ht="28.5" customHeight="1" x14ac:dyDescent="0.55000000000000004">
      <c r="B2" s="26" t="s">
        <v>8</v>
      </c>
    </row>
    <row r="4" spans="2:6" ht="28.5" customHeight="1" x14ac:dyDescent="0.55000000000000004">
      <c r="B4" s="25" t="s">
        <v>1</v>
      </c>
      <c r="C4" s="25" t="s">
        <v>2</v>
      </c>
      <c r="D4" s="25" t="s">
        <v>3</v>
      </c>
      <c r="E4" s="24" t="s">
        <v>4</v>
      </c>
      <c r="F4" s="25" t="s">
        <v>5</v>
      </c>
    </row>
    <row r="5" spans="2:6" ht="36" customHeight="1" x14ac:dyDescent="0.55000000000000004">
      <c r="B5" s="27">
        <f t="shared" ref="B5:B36" si="0">ROW()-4</f>
        <v>1</v>
      </c>
      <c r="C5" s="2"/>
      <c r="D5" s="3"/>
      <c r="E5" s="4"/>
      <c r="F5" s="3"/>
    </row>
    <row r="6" spans="2:6" ht="36" customHeight="1" x14ac:dyDescent="0.55000000000000004">
      <c r="B6" s="27">
        <f t="shared" si="0"/>
        <v>2</v>
      </c>
      <c r="C6" s="1"/>
      <c r="D6" s="5"/>
      <c r="E6" s="6"/>
      <c r="F6" s="5"/>
    </row>
    <row r="7" spans="2:6" ht="36" customHeight="1" x14ac:dyDescent="0.55000000000000004">
      <c r="B7" s="27">
        <f t="shared" si="0"/>
        <v>3</v>
      </c>
      <c r="C7" s="1"/>
      <c r="D7" s="5"/>
      <c r="E7" s="7"/>
      <c r="F7" s="5"/>
    </row>
    <row r="8" spans="2:6" ht="28.5" customHeight="1" x14ac:dyDescent="0.55000000000000004">
      <c r="B8" s="27">
        <f t="shared" si="0"/>
        <v>4</v>
      </c>
      <c r="C8" s="1"/>
      <c r="D8" s="5"/>
      <c r="E8" s="8"/>
      <c r="F8" s="5"/>
    </row>
    <row r="9" spans="2:6" ht="28.5" customHeight="1" x14ac:dyDescent="0.55000000000000004">
      <c r="B9" s="27">
        <f t="shared" si="0"/>
        <v>5</v>
      </c>
      <c r="C9" s="1"/>
      <c r="D9" s="5"/>
      <c r="E9" s="9"/>
      <c r="F9" s="5"/>
    </row>
    <row r="10" spans="2:6" ht="28.5" customHeight="1" x14ac:dyDescent="0.55000000000000004">
      <c r="B10" s="27">
        <f t="shared" si="0"/>
        <v>6</v>
      </c>
      <c r="C10" s="1"/>
      <c r="D10" s="5"/>
      <c r="E10" s="9"/>
      <c r="F10" s="5"/>
    </row>
    <row r="11" spans="2:6" ht="28.5" customHeight="1" x14ac:dyDescent="0.55000000000000004">
      <c r="B11" s="27">
        <f t="shared" si="0"/>
        <v>7</v>
      </c>
      <c r="C11" s="10"/>
      <c r="D11" s="5"/>
      <c r="E11" s="9"/>
      <c r="F11" s="11"/>
    </row>
    <row r="12" spans="2:6" ht="28.5" customHeight="1" x14ac:dyDescent="0.55000000000000004">
      <c r="B12" s="27">
        <f t="shared" si="0"/>
        <v>8</v>
      </c>
      <c r="C12" s="1"/>
      <c r="D12" s="11"/>
      <c r="E12" s="12"/>
      <c r="F12" s="11"/>
    </row>
    <row r="13" spans="2:6" ht="28.5" customHeight="1" x14ac:dyDescent="0.55000000000000004">
      <c r="B13" s="27">
        <f t="shared" si="0"/>
        <v>9</v>
      </c>
      <c r="C13" s="13"/>
      <c r="D13" s="11"/>
      <c r="E13" s="14"/>
      <c r="F13" s="11"/>
    </row>
    <row r="14" spans="2:6" ht="28.5" customHeight="1" x14ac:dyDescent="0.55000000000000004">
      <c r="B14" s="27">
        <f t="shared" si="0"/>
        <v>10</v>
      </c>
      <c r="C14" s="10"/>
      <c r="D14" s="11"/>
      <c r="E14" s="9"/>
      <c r="F14" s="11"/>
    </row>
    <row r="15" spans="2:6" ht="28.5" customHeight="1" x14ac:dyDescent="0.55000000000000004">
      <c r="B15" s="27">
        <f t="shared" si="0"/>
        <v>11</v>
      </c>
      <c r="C15" s="15"/>
      <c r="D15" s="11"/>
      <c r="E15" s="12"/>
      <c r="F15" s="11"/>
    </row>
    <row r="16" spans="2:6" ht="28.5" customHeight="1" x14ac:dyDescent="0.55000000000000004">
      <c r="B16" s="27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7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7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7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7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7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7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7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7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7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7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7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7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7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7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7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7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7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7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7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7">
        <f t="shared" si="0"/>
        <v>32</v>
      </c>
      <c r="C36" s="1"/>
      <c r="D36" s="11"/>
      <c r="E36" s="9"/>
      <c r="F36" s="11"/>
    </row>
    <row r="37" spans="2:6" ht="36" customHeight="1" x14ac:dyDescent="0.55000000000000004">
      <c r="B37" s="27">
        <f t="shared" ref="B37:B68" si="1">ROW()-4</f>
        <v>33</v>
      </c>
      <c r="C37" s="1"/>
      <c r="D37" s="11"/>
      <c r="E37" s="9"/>
      <c r="F37" s="11"/>
    </row>
    <row r="38" spans="2:6" ht="28.5" customHeight="1" x14ac:dyDescent="0.55000000000000004">
      <c r="B38" s="27">
        <f t="shared" si="1"/>
        <v>34</v>
      </c>
      <c r="C38" s="1"/>
      <c r="D38" s="11"/>
      <c r="E38" s="9"/>
      <c r="F38" s="11"/>
    </row>
    <row r="39" spans="2:6" ht="28.5" customHeight="1" x14ac:dyDescent="0.55000000000000004">
      <c r="B39" s="27">
        <f t="shared" si="1"/>
        <v>35</v>
      </c>
      <c r="C39" s="1"/>
      <c r="D39" s="11"/>
      <c r="E39" s="9"/>
      <c r="F39" s="11"/>
    </row>
    <row r="40" spans="2:6" ht="28.5" customHeight="1" x14ac:dyDescent="0.55000000000000004">
      <c r="B40" s="27">
        <f t="shared" si="1"/>
        <v>36</v>
      </c>
      <c r="C40" s="1"/>
      <c r="D40" s="11"/>
      <c r="E40" s="9"/>
      <c r="F40" s="11"/>
    </row>
    <row r="41" spans="2:6" ht="28.5" customHeight="1" x14ac:dyDescent="0.55000000000000004">
      <c r="B41" s="27">
        <f t="shared" si="1"/>
        <v>37</v>
      </c>
      <c r="C41" s="1"/>
      <c r="D41" s="11"/>
      <c r="E41" s="9"/>
      <c r="F41" s="11"/>
    </row>
    <row r="42" spans="2:6" ht="28.5" customHeight="1" x14ac:dyDescent="0.55000000000000004">
      <c r="B42" s="27">
        <f t="shared" si="1"/>
        <v>38</v>
      </c>
      <c r="C42" s="1"/>
      <c r="D42" s="11"/>
      <c r="E42" s="19"/>
      <c r="F42" s="11"/>
    </row>
    <row r="43" spans="2:6" ht="28.5" customHeight="1" x14ac:dyDescent="0.55000000000000004">
      <c r="B43" s="27">
        <f t="shared" si="1"/>
        <v>39</v>
      </c>
      <c r="C43" s="1"/>
      <c r="D43" s="11"/>
      <c r="E43" s="9"/>
      <c r="F43" s="11"/>
    </row>
    <row r="44" spans="2:6" ht="28.5" customHeight="1" x14ac:dyDescent="0.55000000000000004">
      <c r="B44" s="27">
        <f t="shared" si="1"/>
        <v>40</v>
      </c>
      <c r="C44" s="1"/>
      <c r="D44" s="11"/>
      <c r="E44" s="9"/>
      <c r="F44" s="11"/>
    </row>
    <row r="45" spans="2:6" ht="28.5" customHeight="1" x14ac:dyDescent="0.55000000000000004">
      <c r="B45" s="27">
        <f t="shared" si="1"/>
        <v>41</v>
      </c>
      <c r="C45" s="1"/>
      <c r="D45" s="11"/>
      <c r="E45" s="9"/>
      <c r="F45" s="11"/>
    </row>
    <row r="46" spans="2:6" ht="28.5" customHeight="1" x14ac:dyDescent="0.55000000000000004">
      <c r="B46" s="27">
        <f t="shared" si="1"/>
        <v>42</v>
      </c>
      <c r="C46" s="1"/>
      <c r="D46" s="11"/>
      <c r="E46" s="9"/>
      <c r="F46" s="11"/>
    </row>
    <row r="47" spans="2:6" ht="28.5" customHeight="1" x14ac:dyDescent="0.55000000000000004">
      <c r="B47" s="27">
        <f t="shared" si="1"/>
        <v>43</v>
      </c>
      <c r="C47" s="1"/>
      <c r="D47" s="11"/>
      <c r="E47" s="9"/>
      <c r="F47" s="11"/>
    </row>
    <row r="48" spans="2:6" ht="28.5" customHeight="1" x14ac:dyDescent="0.55000000000000004">
      <c r="B48" s="27">
        <f t="shared" si="1"/>
        <v>44</v>
      </c>
      <c r="C48" s="1"/>
      <c r="D48" s="11"/>
      <c r="E48" s="9"/>
      <c r="F48" s="11"/>
    </row>
    <row r="49" spans="2:6" ht="28.5" customHeight="1" x14ac:dyDescent="0.55000000000000004">
      <c r="B49" s="27">
        <f t="shared" si="1"/>
        <v>45</v>
      </c>
      <c r="C49" s="1"/>
      <c r="D49" s="11"/>
      <c r="E49" s="9"/>
      <c r="F49" s="11"/>
    </row>
    <row r="50" spans="2:6" ht="28.5" customHeight="1" x14ac:dyDescent="0.55000000000000004">
      <c r="B50" s="27">
        <f t="shared" si="1"/>
        <v>46</v>
      </c>
      <c r="C50" s="1"/>
      <c r="D50" s="11"/>
      <c r="E50" s="9"/>
      <c r="F50" s="11"/>
    </row>
    <row r="51" spans="2:6" ht="28.5" customHeight="1" x14ac:dyDescent="0.55000000000000004">
      <c r="B51" s="27">
        <f t="shared" si="1"/>
        <v>47</v>
      </c>
      <c r="C51" s="1"/>
      <c r="D51" s="11"/>
      <c r="E51" s="9"/>
      <c r="F51" s="11"/>
    </row>
    <row r="52" spans="2:6" ht="28.5" customHeight="1" x14ac:dyDescent="0.55000000000000004">
      <c r="B52" s="27">
        <f t="shared" si="1"/>
        <v>48</v>
      </c>
      <c r="C52" s="1"/>
      <c r="D52" s="11"/>
      <c r="E52" s="9"/>
      <c r="F52" s="11"/>
    </row>
    <row r="53" spans="2:6" ht="28.5" customHeight="1" x14ac:dyDescent="0.55000000000000004">
      <c r="B53" s="27">
        <f t="shared" si="1"/>
        <v>49</v>
      </c>
      <c r="C53" s="1"/>
      <c r="D53" s="11"/>
      <c r="E53" s="9"/>
      <c r="F53" s="11"/>
    </row>
    <row r="54" spans="2:6" ht="28.5" customHeight="1" x14ac:dyDescent="0.55000000000000004">
      <c r="B54" s="27">
        <f t="shared" si="1"/>
        <v>50</v>
      </c>
      <c r="C54" s="1"/>
      <c r="D54" s="11"/>
      <c r="E54" s="9"/>
      <c r="F54" s="11"/>
    </row>
    <row r="55" spans="2:6" ht="28.5" customHeight="1" x14ac:dyDescent="0.55000000000000004">
      <c r="B55" s="27">
        <f t="shared" si="1"/>
        <v>51</v>
      </c>
      <c r="C55" s="1"/>
      <c r="D55" s="11"/>
      <c r="E55" s="9"/>
      <c r="F55" s="11"/>
    </row>
    <row r="56" spans="2:6" ht="28.5" customHeight="1" x14ac:dyDescent="0.55000000000000004">
      <c r="B56" s="27">
        <f t="shared" si="1"/>
        <v>52</v>
      </c>
      <c r="C56" s="1"/>
      <c r="D56" s="11"/>
      <c r="E56" s="9"/>
      <c r="F56" s="11"/>
    </row>
    <row r="57" spans="2:6" ht="28.5" customHeight="1" x14ac:dyDescent="0.55000000000000004">
      <c r="B57" s="27">
        <f t="shared" si="1"/>
        <v>53</v>
      </c>
      <c r="C57" s="1"/>
      <c r="D57" s="11"/>
      <c r="E57" s="18"/>
      <c r="F57" s="11"/>
    </row>
    <row r="58" spans="2:6" ht="28.5" customHeight="1" x14ac:dyDescent="0.55000000000000004">
      <c r="B58" s="27">
        <f t="shared" si="1"/>
        <v>54</v>
      </c>
      <c r="C58" s="1"/>
      <c r="D58" s="11"/>
      <c r="E58" s="9"/>
      <c r="F58" s="11"/>
    </row>
    <row r="59" spans="2:6" ht="28.5" customHeight="1" x14ac:dyDescent="0.55000000000000004">
      <c r="B59" s="27">
        <f t="shared" si="1"/>
        <v>55</v>
      </c>
      <c r="C59" s="1"/>
      <c r="D59" s="11"/>
      <c r="E59" s="20"/>
      <c r="F59" s="11"/>
    </row>
    <row r="60" spans="2:6" ht="28.5" customHeight="1" x14ac:dyDescent="0.55000000000000004">
      <c r="B60" s="27">
        <f t="shared" si="1"/>
        <v>56</v>
      </c>
      <c r="C60" s="1"/>
      <c r="D60" s="11"/>
      <c r="E60" s="18"/>
      <c r="F60" s="11"/>
    </row>
    <row r="61" spans="2:6" ht="28.5" customHeight="1" x14ac:dyDescent="0.55000000000000004">
      <c r="B61" s="27">
        <f t="shared" si="1"/>
        <v>57</v>
      </c>
      <c r="C61" s="1"/>
      <c r="D61" s="11"/>
      <c r="E61" s="12"/>
      <c r="F61" s="11"/>
    </row>
    <row r="62" spans="2:6" ht="28.5" customHeight="1" x14ac:dyDescent="0.55000000000000004">
      <c r="B62" s="27">
        <f t="shared" si="1"/>
        <v>58</v>
      </c>
      <c r="C62" s="1"/>
      <c r="D62" s="11"/>
      <c r="E62" s="20"/>
      <c r="F62" s="11"/>
    </row>
    <row r="63" spans="2:6" ht="28.5" customHeight="1" x14ac:dyDescent="0.55000000000000004">
      <c r="B63" s="27">
        <f t="shared" si="1"/>
        <v>59</v>
      </c>
      <c r="C63" s="1"/>
      <c r="D63" s="11"/>
      <c r="E63" s="18"/>
      <c r="F63" s="11"/>
    </row>
    <row r="64" spans="2:6" ht="28.5" customHeight="1" x14ac:dyDescent="0.55000000000000004">
      <c r="B64" s="27">
        <f t="shared" si="1"/>
        <v>60</v>
      </c>
      <c r="C64" s="1"/>
      <c r="D64" s="11"/>
      <c r="E64" s="20"/>
      <c r="F64" s="11"/>
    </row>
    <row r="65" spans="2:6" ht="28.5" customHeight="1" x14ac:dyDescent="0.55000000000000004">
      <c r="B65" s="27">
        <f t="shared" si="1"/>
        <v>61</v>
      </c>
      <c r="C65" s="1"/>
      <c r="D65" s="11"/>
      <c r="E65" s="20"/>
      <c r="F65" s="11"/>
    </row>
    <row r="66" spans="2:6" ht="28.5" customHeight="1" x14ac:dyDescent="0.55000000000000004">
      <c r="B66" s="27">
        <f t="shared" si="1"/>
        <v>62</v>
      </c>
      <c r="C66" s="1"/>
      <c r="D66" s="11"/>
      <c r="E66" s="18"/>
      <c r="F66" s="11"/>
    </row>
    <row r="67" spans="2:6" ht="28.5" customHeight="1" x14ac:dyDescent="0.55000000000000004">
      <c r="B67" s="27">
        <f t="shared" si="1"/>
        <v>63</v>
      </c>
      <c r="C67" s="1"/>
      <c r="D67" s="11"/>
      <c r="E67" s="18"/>
      <c r="F67" s="11"/>
    </row>
    <row r="68" spans="2:6" ht="28.5" customHeight="1" x14ac:dyDescent="0.55000000000000004">
      <c r="B68" s="27">
        <f t="shared" si="1"/>
        <v>64</v>
      </c>
      <c r="C68" s="1"/>
      <c r="D68" s="11"/>
      <c r="E68" s="18"/>
      <c r="F68" s="11"/>
    </row>
    <row r="69" spans="2:6" ht="28.5" customHeight="1" x14ac:dyDescent="0.55000000000000004">
      <c r="B69" s="27">
        <f t="shared" ref="B69:B104" si="2">ROW()-4</f>
        <v>65</v>
      </c>
      <c r="C69" s="1"/>
      <c r="D69" s="11"/>
      <c r="E69" s="20"/>
      <c r="F69" s="11"/>
    </row>
    <row r="70" spans="2:6" ht="28.5" customHeight="1" x14ac:dyDescent="0.55000000000000004">
      <c r="B70" s="27">
        <f t="shared" si="2"/>
        <v>66</v>
      </c>
      <c r="C70" s="1"/>
      <c r="D70" s="11"/>
      <c r="E70" s="20"/>
      <c r="F70" s="11"/>
    </row>
    <row r="71" spans="2:6" ht="28.5" customHeight="1" x14ac:dyDescent="0.55000000000000004">
      <c r="B71" s="27">
        <f t="shared" si="2"/>
        <v>67</v>
      </c>
      <c r="C71" s="1"/>
      <c r="D71" s="11"/>
      <c r="E71" s="20"/>
      <c r="F71" s="11"/>
    </row>
    <row r="72" spans="2:6" ht="28.5" customHeight="1" x14ac:dyDescent="0.55000000000000004">
      <c r="B72" s="27">
        <f t="shared" si="2"/>
        <v>68</v>
      </c>
      <c r="C72" s="1"/>
      <c r="D72" s="11"/>
      <c r="E72" s="20"/>
      <c r="F72" s="11"/>
    </row>
    <row r="73" spans="2:6" ht="28.5" customHeight="1" x14ac:dyDescent="0.55000000000000004">
      <c r="B73" s="27">
        <f t="shared" si="2"/>
        <v>69</v>
      </c>
      <c r="C73" s="1"/>
      <c r="D73" s="11"/>
      <c r="E73" s="20"/>
      <c r="F73" s="11"/>
    </row>
    <row r="74" spans="2:6" ht="28.5" customHeight="1" x14ac:dyDescent="0.55000000000000004">
      <c r="B74" s="27">
        <f t="shared" si="2"/>
        <v>70</v>
      </c>
      <c r="C74" s="1"/>
      <c r="D74" s="11"/>
      <c r="E74" s="20"/>
      <c r="F74" s="11"/>
    </row>
    <row r="75" spans="2:6" ht="28.5" customHeight="1" x14ac:dyDescent="0.55000000000000004">
      <c r="B75" s="27">
        <f t="shared" si="2"/>
        <v>71</v>
      </c>
      <c r="C75" s="1"/>
      <c r="D75" s="11"/>
      <c r="E75" s="18"/>
      <c r="F75" s="11"/>
    </row>
    <row r="76" spans="2:6" ht="28.5" customHeight="1" x14ac:dyDescent="0.55000000000000004">
      <c r="B76" s="27">
        <f t="shared" si="2"/>
        <v>72</v>
      </c>
      <c r="C76" s="1"/>
      <c r="D76" s="11"/>
      <c r="E76" s="18"/>
      <c r="F76" s="11"/>
    </row>
    <row r="77" spans="2:6" ht="28.5" customHeight="1" x14ac:dyDescent="0.55000000000000004">
      <c r="B77" s="27">
        <f t="shared" si="2"/>
        <v>73</v>
      </c>
      <c r="C77" s="1"/>
      <c r="D77" s="11"/>
      <c r="E77" s="18"/>
      <c r="F77" s="11"/>
    </row>
    <row r="78" spans="2:6" ht="28.5" customHeight="1" x14ac:dyDescent="0.55000000000000004">
      <c r="B78" s="27">
        <f t="shared" si="2"/>
        <v>74</v>
      </c>
      <c r="C78" s="1"/>
      <c r="D78" s="11"/>
      <c r="E78" s="12"/>
      <c r="F78" s="11"/>
    </row>
    <row r="79" spans="2:6" ht="28.5" customHeight="1" x14ac:dyDescent="0.55000000000000004">
      <c r="B79" s="27">
        <f t="shared" si="2"/>
        <v>75</v>
      </c>
      <c r="C79" s="1"/>
      <c r="D79" s="11"/>
      <c r="E79" s="18"/>
      <c r="F79" s="11"/>
    </row>
    <row r="80" spans="2:6" ht="28.5" customHeight="1" x14ac:dyDescent="0.55000000000000004">
      <c r="B80" s="27">
        <f t="shared" si="2"/>
        <v>76</v>
      </c>
      <c r="C80" s="1"/>
      <c r="D80" s="11"/>
      <c r="E80" s="18"/>
      <c r="F80" s="11"/>
    </row>
    <row r="81" spans="2:6" ht="28.5" customHeight="1" x14ac:dyDescent="0.55000000000000004">
      <c r="B81" s="27">
        <f t="shared" si="2"/>
        <v>77</v>
      </c>
      <c r="C81" s="1"/>
      <c r="D81" s="11"/>
      <c r="E81" s="18"/>
      <c r="F81" s="11"/>
    </row>
    <row r="82" spans="2:6" ht="28.5" customHeight="1" x14ac:dyDescent="0.55000000000000004">
      <c r="B82" s="27">
        <f t="shared" si="2"/>
        <v>78</v>
      </c>
      <c r="C82" s="1"/>
      <c r="D82" s="11"/>
      <c r="E82" s="18"/>
      <c r="F82" s="11"/>
    </row>
    <row r="83" spans="2:6" ht="28.5" customHeight="1" x14ac:dyDescent="0.55000000000000004">
      <c r="B83" s="27">
        <f t="shared" si="2"/>
        <v>79</v>
      </c>
      <c r="C83" s="1"/>
      <c r="D83" s="11"/>
      <c r="E83" s="9"/>
      <c r="F83" s="11"/>
    </row>
    <row r="84" spans="2:6" ht="28.5" customHeight="1" x14ac:dyDescent="0.55000000000000004">
      <c r="B84" s="27">
        <f t="shared" si="2"/>
        <v>80</v>
      </c>
      <c r="C84" s="1"/>
      <c r="D84" s="11"/>
      <c r="E84" s="9"/>
      <c r="F84" s="11"/>
    </row>
    <row r="85" spans="2:6" ht="28.5" customHeight="1" x14ac:dyDescent="0.55000000000000004">
      <c r="B85" s="27">
        <f t="shared" si="2"/>
        <v>81</v>
      </c>
      <c r="C85" s="1"/>
      <c r="D85" s="21"/>
      <c r="E85" s="9"/>
      <c r="F85" s="11"/>
    </row>
    <row r="86" spans="2:6" ht="28.5" customHeight="1" x14ac:dyDescent="0.55000000000000004">
      <c r="B86" s="27">
        <f t="shared" si="2"/>
        <v>82</v>
      </c>
      <c r="C86" s="1"/>
      <c r="D86" s="11"/>
      <c r="E86" s="9"/>
      <c r="F86" s="11"/>
    </row>
    <row r="87" spans="2:6" ht="28.5" customHeight="1" x14ac:dyDescent="0.55000000000000004">
      <c r="B87" s="27">
        <f t="shared" si="2"/>
        <v>83</v>
      </c>
      <c r="C87" s="1"/>
      <c r="D87" s="11"/>
      <c r="E87" s="9"/>
      <c r="F87" s="11"/>
    </row>
    <row r="88" spans="2:6" ht="28.5" customHeight="1" x14ac:dyDescent="0.55000000000000004">
      <c r="B88" s="27">
        <f t="shared" si="2"/>
        <v>84</v>
      </c>
      <c r="C88" s="1"/>
      <c r="D88" s="11"/>
      <c r="E88" s="9"/>
      <c r="F88" s="11"/>
    </row>
    <row r="89" spans="2:6" ht="28.5" customHeight="1" x14ac:dyDescent="0.55000000000000004">
      <c r="B89" s="27">
        <f t="shared" si="2"/>
        <v>85</v>
      </c>
      <c r="C89" s="1"/>
      <c r="D89" s="11"/>
      <c r="E89" s="9"/>
      <c r="F89" s="11"/>
    </row>
    <row r="90" spans="2:6" ht="28.5" customHeight="1" x14ac:dyDescent="0.55000000000000004">
      <c r="B90" s="27">
        <f t="shared" si="2"/>
        <v>86</v>
      </c>
      <c r="C90" s="1"/>
      <c r="D90" s="11"/>
      <c r="E90" s="9"/>
      <c r="F90" s="11"/>
    </row>
    <row r="91" spans="2:6" ht="28.5" customHeight="1" x14ac:dyDescent="0.55000000000000004">
      <c r="B91" s="27">
        <f t="shared" si="2"/>
        <v>87</v>
      </c>
      <c r="C91" s="1"/>
      <c r="D91" s="11"/>
      <c r="E91" s="9"/>
      <c r="F91" s="11"/>
    </row>
    <row r="92" spans="2:6" ht="28.5" customHeight="1" x14ac:dyDescent="0.55000000000000004">
      <c r="B92" s="27">
        <f t="shared" si="2"/>
        <v>88</v>
      </c>
      <c r="C92" s="1"/>
      <c r="D92" s="21"/>
      <c r="E92" s="9"/>
      <c r="F92" s="11"/>
    </row>
    <row r="93" spans="2:6" ht="28.5" customHeight="1" x14ac:dyDescent="0.55000000000000004">
      <c r="B93" s="27">
        <f t="shared" si="2"/>
        <v>89</v>
      </c>
      <c r="C93" s="1"/>
      <c r="D93" s="21"/>
      <c r="E93" s="22"/>
      <c r="F93" s="11"/>
    </row>
    <row r="94" spans="2:6" ht="28.5" customHeight="1" x14ac:dyDescent="0.55000000000000004">
      <c r="B94" s="27">
        <f t="shared" si="2"/>
        <v>90</v>
      </c>
      <c r="C94" s="1"/>
      <c r="D94" s="11"/>
      <c r="E94" s="18"/>
      <c r="F94" s="11"/>
    </row>
    <row r="95" spans="2:6" ht="28.5" customHeight="1" x14ac:dyDescent="0.55000000000000004">
      <c r="B95" s="27">
        <f t="shared" si="2"/>
        <v>91</v>
      </c>
      <c r="C95" s="1"/>
      <c r="D95" s="11"/>
      <c r="E95" s="18"/>
      <c r="F95" s="11"/>
    </row>
    <row r="96" spans="2:6" ht="28.5" customHeight="1" x14ac:dyDescent="0.55000000000000004">
      <c r="B96" s="27">
        <f t="shared" si="2"/>
        <v>92</v>
      </c>
      <c r="C96" s="1"/>
      <c r="D96" s="11"/>
      <c r="E96" s="20"/>
      <c r="F96" s="11"/>
    </row>
    <row r="97" spans="2:6" ht="28.5" customHeight="1" x14ac:dyDescent="0.55000000000000004">
      <c r="B97" s="27">
        <f t="shared" si="2"/>
        <v>93</v>
      </c>
      <c r="C97" s="1"/>
      <c r="D97" s="11"/>
      <c r="E97" s="18"/>
      <c r="F97" s="11"/>
    </row>
    <row r="98" spans="2:6" ht="28.5" customHeight="1" x14ac:dyDescent="0.55000000000000004">
      <c r="B98" s="27">
        <f t="shared" si="2"/>
        <v>94</v>
      </c>
      <c r="C98" s="1"/>
      <c r="D98" s="11"/>
      <c r="E98" s="20"/>
      <c r="F98" s="11"/>
    </row>
    <row r="99" spans="2:6" ht="28.5" customHeight="1" x14ac:dyDescent="0.55000000000000004">
      <c r="B99" s="27">
        <f t="shared" si="2"/>
        <v>95</v>
      </c>
      <c r="C99" s="1"/>
      <c r="D99" s="11"/>
      <c r="E99" s="18"/>
      <c r="F99" s="11"/>
    </row>
    <row r="100" spans="2:6" ht="28.5" customHeight="1" x14ac:dyDescent="0.55000000000000004">
      <c r="B100" s="27">
        <f t="shared" si="2"/>
        <v>96</v>
      </c>
      <c r="C100" s="1"/>
      <c r="D100" s="21"/>
      <c r="E100" s="23"/>
      <c r="F100" s="11"/>
    </row>
    <row r="101" spans="2:6" ht="28.5" customHeight="1" x14ac:dyDescent="0.55000000000000004">
      <c r="B101" s="27">
        <f t="shared" si="2"/>
        <v>97</v>
      </c>
      <c r="C101" s="1"/>
      <c r="D101" s="21"/>
      <c r="E101" s="9"/>
      <c r="F101" s="11"/>
    </row>
    <row r="102" spans="2:6" ht="28.5" customHeight="1" x14ac:dyDescent="0.55000000000000004">
      <c r="B102" s="27">
        <f t="shared" si="2"/>
        <v>98</v>
      </c>
      <c r="C102" s="1"/>
      <c r="D102" s="21"/>
      <c r="E102" s="9"/>
      <c r="F102" s="11"/>
    </row>
    <row r="103" spans="2:6" ht="28.5" customHeight="1" x14ac:dyDescent="0.55000000000000004">
      <c r="B103" s="27">
        <f t="shared" si="2"/>
        <v>99</v>
      </c>
      <c r="C103" s="1"/>
      <c r="D103" s="21"/>
      <c r="E103" s="9"/>
      <c r="F103" s="11"/>
    </row>
    <row r="104" spans="2:6" ht="28.5" customHeight="1" x14ac:dyDescent="0.55000000000000004">
      <c r="B104" s="27">
        <f t="shared" si="2"/>
        <v>100</v>
      </c>
      <c r="C104" s="1"/>
      <c r="D104" s="11"/>
      <c r="E104" s="18"/>
      <c r="F104" s="1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04"/>
  <sheetViews>
    <sheetView tabSelected="1" workbookViewId="0">
      <selection activeCell="B3" sqref="B3"/>
    </sheetView>
  </sheetViews>
  <sheetFormatPr defaultRowHeight="28.5" customHeight="1" x14ac:dyDescent="0.55000000000000004"/>
  <cols>
    <col min="2" max="2" width="9.75" style="28" customWidth="1"/>
    <col min="3" max="3" width="32" style="28" customWidth="1"/>
    <col min="4" max="4" width="26.6640625" style="28" customWidth="1"/>
    <col min="5" max="5" width="91.1640625" style="28" bestFit="1" customWidth="1"/>
    <col min="6" max="6" width="27.33203125" style="28" customWidth="1"/>
  </cols>
  <sheetData>
    <row r="2" spans="2:6" ht="28.5" customHeight="1" x14ac:dyDescent="0.55000000000000004">
      <c r="B2" s="26" t="s">
        <v>9</v>
      </c>
    </row>
    <row r="4" spans="2:6" ht="28.5" customHeight="1" x14ac:dyDescent="0.55000000000000004">
      <c r="B4" s="25" t="s">
        <v>1</v>
      </c>
      <c r="C4" s="25" t="s">
        <v>2</v>
      </c>
      <c r="D4" s="25" t="s">
        <v>3</v>
      </c>
      <c r="E4" s="24" t="s">
        <v>4</v>
      </c>
      <c r="F4" s="25" t="s">
        <v>5</v>
      </c>
    </row>
    <row r="5" spans="2:6" ht="36" customHeight="1" x14ac:dyDescent="0.55000000000000004">
      <c r="B5" s="27">
        <f t="shared" ref="B5:B36" si="0">ROW()-4</f>
        <v>1</v>
      </c>
      <c r="C5" s="2" t="s">
        <v>10</v>
      </c>
      <c r="D5" s="3" t="s">
        <v>11</v>
      </c>
      <c r="E5" s="4" t="s">
        <v>12</v>
      </c>
      <c r="F5" s="3" t="s">
        <v>11</v>
      </c>
    </row>
    <row r="6" spans="2:6" ht="36" customHeight="1" x14ac:dyDescent="0.55000000000000004">
      <c r="B6" s="27">
        <f t="shared" si="0"/>
        <v>2</v>
      </c>
      <c r="C6" s="1" t="s">
        <v>10</v>
      </c>
      <c r="D6" s="5" t="s">
        <v>13</v>
      </c>
      <c r="E6" s="6" t="s">
        <v>14</v>
      </c>
      <c r="F6" s="5" t="s">
        <v>11</v>
      </c>
    </row>
    <row r="7" spans="2:6" ht="36" customHeight="1" x14ac:dyDescent="0.55000000000000004">
      <c r="B7" s="27">
        <f t="shared" si="0"/>
        <v>3</v>
      </c>
      <c r="C7" s="1" t="s">
        <v>10</v>
      </c>
      <c r="D7" s="5" t="s">
        <v>15</v>
      </c>
      <c r="E7" s="7" t="s">
        <v>16</v>
      </c>
      <c r="F7" s="5" t="s">
        <v>11</v>
      </c>
    </row>
    <row r="8" spans="2:6" ht="28.5" customHeight="1" x14ac:dyDescent="0.55000000000000004">
      <c r="B8" s="27">
        <f t="shared" si="0"/>
        <v>4</v>
      </c>
      <c r="C8" s="1" t="s">
        <v>10</v>
      </c>
      <c r="D8" s="5" t="s">
        <v>15</v>
      </c>
      <c r="E8" s="8" t="s">
        <v>17</v>
      </c>
      <c r="F8" s="5" t="s">
        <v>11</v>
      </c>
    </row>
    <row r="9" spans="2:6" ht="28.5" customHeight="1" x14ac:dyDescent="0.55000000000000004">
      <c r="B9" s="27">
        <f t="shared" si="0"/>
        <v>5</v>
      </c>
      <c r="C9" s="1" t="s">
        <v>10</v>
      </c>
      <c r="D9" s="5" t="s">
        <v>18</v>
      </c>
      <c r="E9" s="9" t="s">
        <v>19</v>
      </c>
      <c r="F9" s="5" t="s">
        <v>11</v>
      </c>
    </row>
    <row r="10" spans="2:6" ht="28.5" customHeight="1" x14ac:dyDescent="0.55000000000000004">
      <c r="B10" s="27">
        <f t="shared" si="0"/>
        <v>6</v>
      </c>
      <c r="C10" s="1" t="s">
        <v>10</v>
      </c>
      <c r="D10" s="5" t="s">
        <v>18</v>
      </c>
      <c r="E10" s="9" t="s">
        <v>20</v>
      </c>
      <c r="F10" s="5" t="s">
        <v>11</v>
      </c>
    </row>
    <row r="11" spans="2:6" ht="28.5" customHeight="1" x14ac:dyDescent="0.55000000000000004">
      <c r="B11" s="27">
        <f t="shared" si="0"/>
        <v>7</v>
      </c>
      <c r="C11" s="10" t="s">
        <v>10</v>
      </c>
      <c r="D11" s="5" t="s">
        <v>21</v>
      </c>
      <c r="E11" s="9" t="s">
        <v>22</v>
      </c>
      <c r="F11" s="11" t="s">
        <v>11</v>
      </c>
    </row>
    <row r="12" spans="2:6" ht="28.5" customHeight="1" x14ac:dyDescent="0.55000000000000004">
      <c r="B12" s="27">
        <f t="shared" si="0"/>
        <v>8</v>
      </c>
      <c r="C12" s="1" t="s">
        <v>10</v>
      </c>
      <c r="D12" s="11" t="s">
        <v>23</v>
      </c>
      <c r="E12" s="12" t="s">
        <v>24</v>
      </c>
      <c r="F12" s="11" t="s">
        <v>11</v>
      </c>
    </row>
    <row r="13" spans="2:6" ht="28.5" customHeight="1" x14ac:dyDescent="0.55000000000000004">
      <c r="B13" s="27">
        <f t="shared" si="0"/>
        <v>9</v>
      </c>
      <c r="C13" s="13" t="s">
        <v>10</v>
      </c>
      <c r="D13" s="11" t="s">
        <v>25</v>
      </c>
      <c r="E13" s="14" t="s">
        <v>26</v>
      </c>
      <c r="F13" s="11" t="s">
        <v>11</v>
      </c>
    </row>
    <row r="14" spans="2:6" ht="28.5" customHeight="1" x14ac:dyDescent="0.55000000000000004">
      <c r="B14" s="27">
        <f t="shared" si="0"/>
        <v>10</v>
      </c>
      <c r="C14" s="10" t="s">
        <v>10</v>
      </c>
      <c r="D14" s="11" t="s">
        <v>27</v>
      </c>
      <c r="E14" s="9" t="s">
        <v>28</v>
      </c>
      <c r="F14" s="11" t="s">
        <v>11</v>
      </c>
    </row>
    <row r="15" spans="2:6" ht="28.5" customHeight="1" x14ac:dyDescent="0.55000000000000004">
      <c r="B15" s="27">
        <f t="shared" si="0"/>
        <v>11</v>
      </c>
      <c r="C15" s="15" t="s">
        <v>10</v>
      </c>
      <c r="D15" s="11" t="s">
        <v>29</v>
      </c>
      <c r="E15" s="12" t="s">
        <v>30</v>
      </c>
      <c r="F15" s="11" t="s">
        <v>11</v>
      </c>
    </row>
    <row r="16" spans="2:6" ht="28.5" customHeight="1" x14ac:dyDescent="0.55000000000000004">
      <c r="B16" s="27">
        <f t="shared" si="0"/>
        <v>12</v>
      </c>
      <c r="C16" s="16"/>
      <c r="D16" s="11"/>
      <c r="E16" s="9"/>
      <c r="F16" s="11"/>
    </row>
    <row r="17" spans="2:6" ht="28.5" customHeight="1" x14ac:dyDescent="0.55000000000000004">
      <c r="B17" s="27">
        <f t="shared" si="0"/>
        <v>13</v>
      </c>
      <c r="C17" s="16"/>
      <c r="D17" s="11"/>
      <c r="E17" s="9"/>
      <c r="F17" s="11"/>
    </row>
    <row r="18" spans="2:6" ht="28.5" customHeight="1" x14ac:dyDescent="0.55000000000000004">
      <c r="B18" s="27">
        <f t="shared" si="0"/>
        <v>14</v>
      </c>
      <c r="C18" s="17"/>
      <c r="D18" s="11"/>
      <c r="E18" s="9"/>
      <c r="F18" s="11"/>
    </row>
    <row r="19" spans="2:6" ht="28.5" customHeight="1" x14ac:dyDescent="0.55000000000000004">
      <c r="B19" s="27">
        <f t="shared" si="0"/>
        <v>15</v>
      </c>
      <c r="C19" s="15"/>
      <c r="D19" s="11"/>
      <c r="E19" s="9"/>
      <c r="F19" s="11"/>
    </row>
    <row r="20" spans="2:6" ht="28.5" customHeight="1" x14ac:dyDescent="0.55000000000000004">
      <c r="B20" s="27">
        <f t="shared" si="0"/>
        <v>16</v>
      </c>
      <c r="C20" s="15"/>
      <c r="D20" s="11"/>
      <c r="E20" s="9"/>
      <c r="F20" s="11"/>
    </row>
    <row r="21" spans="2:6" ht="28.5" customHeight="1" x14ac:dyDescent="0.55000000000000004">
      <c r="B21" s="27">
        <f t="shared" si="0"/>
        <v>17</v>
      </c>
      <c r="C21" s="1"/>
      <c r="D21" s="11"/>
      <c r="E21" s="9"/>
      <c r="F21" s="11"/>
    </row>
    <row r="22" spans="2:6" ht="28.5" customHeight="1" x14ac:dyDescent="0.55000000000000004">
      <c r="B22" s="27">
        <f t="shared" si="0"/>
        <v>18</v>
      </c>
      <c r="C22" s="1"/>
      <c r="D22" s="11"/>
      <c r="E22" s="9"/>
      <c r="F22" s="11"/>
    </row>
    <row r="23" spans="2:6" ht="28.5" customHeight="1" x14ac:dyDescent="0.55000000000000004">
      <c r="B23" s="27">
        <f t="shared" si="0"/>
        <v>19</v>
      </c>
      <c r="C23" s="1"/>
      <c r="D23" s="11"/>
      <c r="E23" s="9"/>
      <c r="F23" s="11"/>
    </row>
    <row r="24" spans="2:6" ht="28.5" customHeight="1" x14ac:dyDescent="0.55000000000000004">
      <c r="B24" s="27">
        <f t="shared" si="0"/>
        <v>20</v>
      </c>
      <c r="C24" s="1"/>
      <c r="D24" s="11"/>
      <c r="E24" s="9"/>
      <c r="F24" s="11"/>
    </row>
    <row r="25" spans="2:6" ht="28.5" customHeight="1" x14ac:dyDescent="0.55000000000000004">
      <c r="B25" s="27">
        <f t="shared" si="0"/>
        <v>21</v>
      </c>
      <c r="C25" s="1"/>
      <c r="D25" s="11"/>
      <c r="E25" s="9"/>
      <c r="F25" s="11"/>
    </row>
    <row r="26" spans="2:6" ht="28.5" customHeight="1" x14ac:dyDescent="0.55000000000000004">
      <c r="B26" s="27">
        <f t="shared" si="0"/>
        <v>22</v>
      </c>
      <c r="C26" s="1"/>
      <c r="D26" s="11"/>
      <c r="E26" s="9"/>
      <c r="F26" s="11"/>
    </row>
    <row r="27" spans="2:6" ht="28.5" customHeight="1" x14ac:dyDescent="0.55000000000000004">
      <c r="B27" s="27">
        <f t="shared" si="0"/>
        <v>23</v>
      </c>
      <c r="C27" s="1"/>
      <c r="D27" s="11"/>
      <c r="E27" s="9"/>
      <c r="F27" s="11"/>
    </row>
    <row r="28" spans="2:6" ht="28.5" customHeight="1" x14ac:dyDescent="0.55000000000000004">
      <c r="B28" s="27">
        <f t="shared" si="0"/>
        <v>24</v>
      </c>
      <c r="C28" s="1"/>
      <c r="D28" s="11"/>
      <c r="E28" s="9"/>
      <c r="F28" s="11"/>
    </row>
    <row r="29" spans="2:6" ht="28.5" customHeight="1" x14ac:dyDescent="0.55000000000000004">
      <c r="B29" s="27">
        <f t="shared" si="0"/>
        <v>25</v>
      </c>
      <c r="C29" s="1"/>
      <c r="D29" s="11"/>
      <c r="E29" s="9"/>
      <c r="F29" s="11"/>
    </row>
    <row r="30" spans="2:6" ht="28.5" customHeight="1" x14ac:dyDescent="0.55000000000000004">
      <c r="B30" s="27">
        <f t="shared" si="0"/>
        <v>26</v>
      </c>
      <c r="C30" s="1"/>
      <c r="D30" s="11"/>
      <c r="E30" s="18"/>
      <c r="F30" s="11"/>
    </row>
    <row r="31" spans="2:6" ht="28.5" customHeight="1" x14ac:dyDescent="0.55000000000000004">
      <c r="B31" s="27">
        <f t="shared" si="0"/>
        <v>27</v>
      </c>
      <c r="C31" s="1"/>
      <c r="D31" s="11"/>
      <c r="E31" s="9"/>
      <c r="F31" s="11"/>
    </row>
    <row r="32" spans="2:6" ht="28.5" customHeight="1" x14ac:dyDescent="0.55000000000000004">
      <c r="B32" s="27">
        <f t="shared" si="0"/>
        <v>28</v>
      </c>
      <c r="C32" s="1"/>
      <c r="D32" s="11"/>
      <c r="E32" s="9"/>
      <c r="F32" s="11"/>
    </row>
    <row r="33" spans="2:6" ht="28.5" customHeight="1" x14ac:dyDescent="0.55000000000000004">
      <c r="B33" s="27">
        <f t="shared" si="0"/>
        <v>29</v>
      </c>
      <c r="C33" s="1"/>
      <c r="D33" s="11"/>
      <c r="E33" s="9"/>
      <c r="F33" s="11"/>
    </row>
    <row r="34" spans="2:6" ht="28.5" customHeight="1" x14ac:dyDescent="0.55000000000000004">
      <c r="B34" s="27">
        <f t="shared" si="0"/>
        <v>30</v>
      </c>
      <c r="C34" s="1"/>
      <c r="D34" s="11"/>
      <c r="E34" s="9"/>
      <c r="F34" s="11"/>
    </row>
    <row r="35" spans="2:6" ht="28.5" customHeight="1" x14ac:dyDescent="0.55000000000000004">
      <c r="B35" s="27">
        <f t="shared" si="0"/>
        <v>31</v>
      </c>
      <c r="C35" s="1"/>
      <c r="D35" s="11"/>
      <c r="E35" s="9"/>
      <c r="F35" s="11"/>
    </row>
    <row r="36" spans="2:6" ht="28.5" customHeight="1" x14ac:dyDescent="0.55000000000000004">
      <c r="B36" s="27">
        <f t="shared" si="0"/>
        <v>32</v>
      </c>
      <c r="C36" s="1"/>
      <c r="D36" s="11"/>
      <c r="E36" s="9"/>
      <c r="F36" s="11"/>
    </row>
    <row r="37" spans="2:6" ht="36" customHeight="1" x14ac:dyDescent="0.55000000000000004">
      <c r="B37" s="27">
        <f t="shared" ref="B37:B68" si="1">ROW()-4</f>
        <v>33</v>
      </c>
      <c r="C37" s="1"/>
      <c r="D37" s="11"/>
      <c r="E37" s="9"/>
      <c r="F37" s="11"/>
    </row>
    <row r="38" spans="2:6" ht="28.5" customHeight="1" x14ac:dyDescent="0.55000000000000004">
      <c r="B38" s="27">
        <f t="shared" si="1"/>
        <v>34</v>
      </c>
      <c r="C38" s="1"/>
      <c r="D38" s="11"/>
      <c r="E38" s="9"/>
      <c r="F38" s="11"/>
    </row>
    <row r="39" spans="2:6" ht="28.5" customHeight="1" x14ac:dyDescent="0.55000000000000004">
      <c r="B39" s="27">
        <f t="shared" si="1"/>
        <v>35</v>
      </c>
      <c r="C39" s="1"/>
      <c r="D39" s="11"/>
      <c r="E39" s="9"/>
      <c r="F39" s="11"/>
    </row>
    <row r="40" spans="2:6" ht="28.5" customHeight="1" x14ac:dyDescent="0.55000000000000004">
      <c r="B40" s="27">
        <f t="shared" si="1"/>
        <v>36</v>
      </c>
      <c r="C40" s="1"/>
      <c r="D40" s="11"/>
      <c r="E40" s="9"/>
      <c r="F40" s="11"/>
    </row>
    <row r="41" spans="2:6" ht="28.5" customHeight="1" x14ac:dyDescent="0.55000000000000004">
      <c r="B41" s="27">
        <f t="shared" si="1"/>
        <v>37</v>
      </c>
      <c r="C41" s="1"/>
      <c r="D41" s="11"/>
      <c r="E41" s="9"/>
      <c r="F41" s="11"/>
    </row>
    <row r="42" spans="2:6" ht="28.5" customHeight="1" x14ac:dyDescent="0.55000000000000004">
      <c r="B42" s="27">
        <f t="shared" si="1"/>
        <v>38</v>
      </c>
      <c r="C42" s="1"/>
      <c r="D42" s="11"/>
      <c r="E42" s="19"/>
      <c r="F42" s="11"/>
    </row>
    <row r="43" spans="2:6" ht="28.5" customHeight="1" x14ac:dyDescent="0.55000000000000004">
      <c r="B43" s="27">
        <f t="shared" si="1"/>
        <v>39</v>
      </c>
      <c r="C43" s="1"/>
      <c r="D43" s="11"/>
      <c r="E43" s="9"/>
      <c r="F43" s="11"/>
    </row>
    <row r="44" spans="2:6" ht="28.5" customHeight="1" x14ac:dyDescent="0.55000000000000004">
      <c r="B44" s="27">
        <f t="shared" si="1"/>
        <v>40</v>
      </c>
      <c r="C44" s="1"/>
      <c r="D44" s="11"/>
      <c r="E44" s="9"/>
      <c r="F44" s="11"/>
    </row>
    <row r="45" spans="2:6" ht="28.5" customHeight="1" x14ac:dyDescent="0.55000000000000004">
      <c r="B45" s="27">
        <f t="shared" si="1"/>
        <v>41</v>
      </c>
      <c r="C45" s="1"/>
      <c r="D45" s="11"/>
      <c r="E45" s="9"/>
      <c r="F45" s="11"/>
    </row>
    <row r="46" spans="2:6" ht="28.5" customHeight="1" x14ac:dyDescent="0.55000000000000004">
      <c r="B46" s="27">
        <f t="shared" si="1"/>
        <v>42</v>
      </c>
      <c r="C46" s="1"/>
      <c r="D46" s="11"/>
      <c r="E46" s="9"/>
      <c r="F46" s="11"/>
    </row>
    <row r="47" spans="2:6" ht="28.5" customHeight="1" x14ac:dyDescent="0.55000000000000004">
      <c r="B47" s="27">
        <f t="shared" si="1"/>
        <v>43</v>
      </c>
      <c r="C47" s="1"/>
      <c r="D47" s="11"/>
      <c r="E47" s="9"/>
      <c r="F47" s="11"/>
    </row>
    <row r="48" spans="2:6" ht="28.5" customHeight="1" x14ac:dyDescent="0.55000000000000004">
      <c r="B48" s="27">
        <f t="shared" si="1"/>
        <v>44</v>
      </c>
      <c r="C48" s="1"/>
      <c r="D48" s="11"/>
      <c r="E48" s="9"/>
      <c r="F48" s="11"/>
    </row>
    <row r="49" spans="2:6" ht="28.5" customHeight="1" x14ac:dyDescent="0.55000000000000004">
      <c r="B49" s="27">
        <f t="shared" si="1"/>
        <v>45</v>
      </c>
      <c r="C49" s="1"/>
      <c r="D49" s="11"/>
      <c r="E49" s="9"/>
      <c r="F49" s="11"/>
    </row>
    <row r="50" spans="2:6" ht="28.5" customHeight="1" x14ac:dyDescent="0.55000000000000004">
      <c r="B50" s="27">
        <f t="shared" si="1"/>
        <v>46</v>
      </c>
      <c r="C50" s="1"/>
      <c r="D50" s="11"/>
      <c r="E50" s="9"/>
      <c r="F50" s="11"/>
    </row>
    <row r="51" spans="2:6" ht="28.5" customHeight="1" x14ac:dyDescent="0.55000000000000004">
      <c r="B51" s="27">
        <f t="shared" si="1"/>
        <v>47</v>
      </c>
      <c r="C51" s="1"/>
      <c r="D51" s="11"/>
      <c r="E51" s="9"/>
      <c r="F51" s="11"/>
    </row>
    <row r="52" spans="2:6" ht="28.5" customHeight="1" x14ac:dyDescent="0.55000000000000004">
      <c r="B52" s="27">
        <f t="shared" si="1"/>
        <v>48</v>
      </c>
      <c r="C52" s="1"/>
      <c r="D52" s="11"/>
      <c r="E52" s="9"/>
      <c r="F52" s="11"/>
    </row>
    <row r="53" spans="2:6" ht="28.5" customHeight="1" x14ac:dyDescent="0.55000000000000004">
      <c r="B53" s="27">
        <f t="shared" si="1"/>
        <v>49</v>
      </c>
      <c r="C53" s="1"/>
      <c r="D53" s="11"/>
      <c r="E53" s="9"/>
      <c r="F53" s="11"/>
    </row>
    <row r="54" spans="2:6" ht="28.5" customHeight="1" x14ac:dyDescent="0.55000000000000004">
      <c r="B54" s="27">
        <f t="shared" si="1"/>
        <v>50</v>
      </c>
      <c r="C54" s="1"/>
      <c r="D54" s="11"/>
      <c r="E54" s="9"/>
      <c r="F54" s="11"/>
    </row>
    <row r="55" spans="2:6" ht="28.5" customHeight="1" x14ac:dyDescent="0.55000000000000004">
      <c r="B55" s="27">
        <f t="shared" si="1"/>
        <v>51</v>
      </c>
      <c r="C55" s="1"/>
      <c r="D55" s="11"/>
      <c r="E55" s="9"/>
      <c r="F55" s="11"/>
    </row>
    <row r="56" spans="2:6" ht="28.5" customHeight="1" x14ac:dyDescent="0.55000000000000004">
      <c r="B56" s="27">
        <f t="shared" si="1"/>
        <v>52</v>
      </c>
      <c r="C56" s="1"/>
      <c r="D56" s="11"/>
      <c r="E56" s="9"/>
      <c r="F56" s="11"/>
    </row>
    <row r="57" spans="2:6" ht="28.5" customHeight="1" x14ac:dyDescent="0.55000000000000004">
      <c r="B57" s="27">
        <f t="shared" si="1"/>
        <v>53</v>
      </c>
      <c r="C57" s="1"/>
      <c r="D57" s="11"/>
      <c r="E57" s="18"/>
      <c r="F57" s="11"/>
    </row>
    <row r="58" spans="2:6" ht="28.5" customHeight="1" x14ac:dyDescent="0.55000000000000004">
      <c r="B58" s="27">
        <f t="shared" si="1"/>
        <v>54</v>
      </c>
      <c r="C58" s="1"/>
      <c r="D58" s="11"/>
      <c r="E58" s="9"/>
      <c r="F58" s="11"/>
    </row>
    <row r="59" spans="2:6" ht="28.5" customHeight="1" x14ac:dyDescent="0.55000000000000004">
      <c r="B59" s="27">
        <f t="shared" si="1"/>
        <v>55</v>
      </c>
      <c r="C59" s="1"/>
      <c r="D59" s="11"/>
      <c r="E59" s="20"/>
      <c r="F59" s="11"/>
    </row>
    <row r="60" spans="2:6" ht="28.5" customHeight="1" x14ac:dyDescent="0.55000000000000004">
      <c r="B60" s="27">
        <f t="shared" si="1"/>
        <v>56</v>
      </c>
      <c r="C60" s="1"/>
      <c r="D60" s="11"/>
      <c r="E60" s="18"/>
      <c r="F60" s="11"/>
    </row>
    <row r="61" spans="2:6" ht="28.5" customHeight="1" x14ac:dyDescent="0.55000000000000004">
      <c r="B61" s="27">
        <f t="shared" si="1"/>
        <v>57</v>
      </c>
      <c r="C61" s="1"/>
      <c r="D61" s="11"/>
      <c r="E61" s="12"/>
      <c r="F61" s="11"/>
    </row>
    <row r="62" spans="2:6" ht="28.5" customHeight="1" x14ac:dyDescent="0.55000000000000004">
      <c r="B62" s="27">
        <f t="shared" si="1"/>
        <v>58</v>
      </c>
      <c r="C62" s="1"/>
      <c r="D62" s="11"/>
      <c r="E62" s="20"/>
      <c r="F62" s="11"/>
    </row>
    <row r="63" spans="2:6" ht="28.5" customHeight="1" x14ac:dyDescent="0.55000000000000004">
      <c r="B63" s="27">
        <f t="shared" si="1"/>
        <v>59</v>
      </c>
      <c r="C63" s="1"/>
      <c r="D63" s="11"/>
      <c r="E63" s="18"/>
      <c r="F63" s="11"/>
    </row>
    <row r="64" spans="2:6" ht="28.5" customHeight="1" x14ac:dyDescent="0.55000000000000004">
      <c r="B64" s="27">
        <f t="shared" si="1"/>
        <v>60</v>
      </c>
      <c r="C64" s="1"/>
      <c r="D64" s="11"/>
      <c r="E64" s="20"/>
      <c r="F64" s="11"/>
    </row>
    <row r="65" spans="2:6" ht="28.5" customHeight="1" x14ac:dyDescent="0.55000000000000004">
      <c r="B65" s="27">
        <f t="shared" si="1"/>
        <v>61</v>
      </c>
      <c r="C65" s="1"/>
      <c r="D65" s="11"/>
      <c r="E65" s="20"/>
      <c r="F65" s="11"/>
    </row>
    <row r="66" spans="2:6" ht="28.5" customHeight="1" x14ac:dyDescent="0.55000000000000004">
      <c r="B66" s="27">
        <f t="shared" si="1"/>
        <v>62</v>
      </c>
      <c r="C66" s="1"/>
      <c r="D66" s="11"/>
      <c r="E66" s="18"/>
      <c r="F66" s="11"/>
    </row>
    <row r="67" spans="2:6" ht="28.5" customHeight="1" x14ac:dyDescent="0.55000000000000004">
      <c r="B67" s="27">
        <f t="shared" si="1"/>
        <v>63</v>
      </c>
      <c r="C67" s="1"/>
      <c r="D67" s="11"/>
      <c r="E67" s="18"/>
      <c r="F67" s="11"/>
    </row>
    <row r="68" spans="2:6" ht="28.5" customHeight="1" x14ac:dyDescent="0.55000000000000004">
      <c r="B68" s="27">
        <f t="shared" si="1"/>
        <v>64</v>
      </c>
      <c r="C68" s="1"/>
      <c r="D68" s="11"/>
      <c r="E68" s="18"/>
      <c r="F68" s="11"/>
    </row>
    <row r="69" spans="2:6" ht="28.5" customHeight="1" x14ac:dyDescent="0.55000000000000004">
      <c r="B69" s="27">
        <f t="shared" ref="B69:B104" si="2">ROW()-4</f>
        <v>65</v>
      </c>
      <c r="C69" s="1"/>
      <c r="D69" s="11"/>
      <c r="E69" s="20"/>
      <c r="F69" s="11"/>
    </row>
    <row r="70" spans="2:6" ht="28.5" customHeight="1" x14ac:dyDescent="0.55000000000000004">
      <c r="B70" s="27">
        <f t="shared" si="2"/>
        <v>66</v>
      </c>
      <c r="C70" s="1"/>
      <c r="D70" s="11"/>
      <c r="E70" s="20"/>
      <c r="F70" s="11"/>
    </row>
    <row r="71" spans="2:6" ht="28.5" customHeight="1" x14ac:dyDescent="0.55000000000000004">
      <c r="B71" s="27">
        <f t="shared" si="2"/>
        <v>67</v>
      </c>
      <c r="C71" s="1"/>
      <c r="D71" s="11"/>
      <c r="E71" s="20"/>
      <c r="F71" s="11"/>
    </row>
    <row r="72" spans="2:6" ht="28.5" customHeight="1" x14ac:dyDescent="0.55000000000000004">
      <c r="B72" s="27">
        <f t="shared" si="2"/>
        <v>68</v>
      </c>
      <c r="C72" s="1"/>
      <c r="D72" s="11"/>
      <c r="E72" s="20"/>
      <c r="F72" s="11"/>
    </row>
    <row r="73" spans="2:6" ht="28.5" customHeight="1" x14ac:dyDescent="0.55000000000000004">
      <c r="B73" s="27">
        <f t="shared" si="2"/>
        <v>69</v>
      </c>
      <c r="C73" s="1"/>
      <c r="D73" s="11"/>
      <c r="E73" s="20"/>
      <c r="F73" s="11"/>
    </row>
    <row r="74" spans="2:6" ht="28.5" customHeight="1" x14ac:dyDescent="0.55000000000000004">
      <c r="B74" s="27">
        <f t="shared" si="2"/>
        <v>70</v>
      </c>
      <c r="C74" s="1"/>
      <c r="D74" s="11"/>
      <c r="E74" s="20"/>
      <c r="F74" s="11"/>
    </row>
    <row r="75" spans="2:6" ht="28.5" customHeight="1" x14ac:dyDescent="0.55000000000000004">
      <c r="B75" s="27">
        <f t="shared" si="2"/>
        <v>71</v>
      </c>
      <c r="C75" s="1"/>
      <c r="D75" s="11"/>
      <c r="E75" s="18"/>
      <c r="F75" s="11"/>
    </row>
    <row r="76" spans="2:6" ht="28.5" customHeight="1" x14ac:dyDescent="0.55000000000000004">
      <c r="B76" s="27">
        <f t="shared" si="2"/>
        <v>72</v>
      </c>
      <c r="C76" s="1"/>
      <c r="D76" s="11"/>
      <c r="E76" s="18"/>
      <c r="F76" s="11"/>
    </row>
    <row r="77" spans="2:6" ht="28.5" customHeight="1" x14ac:dyDescent="0.55000000000000004">
      <c r="B77" s="27">
        <f t="shared" si="2"/>
        <v>73</v>
      </c>
      <c r="C77" s="1"/>
      <c r="D77" s="11"/>
      <c r="E77" s="18"/>
      <c r="F77" s="11"/>
    </row>
    <row r="78" spans="2:6" ht="28.5" customHeight="1" x14ac:dyDescent="0.55000000000000004">
      <c r="B78" s="27">
        <f t="shared" si="2"/>
        <v>74</v>
      </c>
      <c r="C78" s="1"/>
      <c r="D78" s="11"/>
      <c r="E78" s="12"/>
      <c r="F78" s="11"/>
    </row>
    <row r="79" spans="2:6" ht="28.5" customHeight="1" x14ac:dyDescent="0.55000000000000004">
      <c r="B79" s="27">
        <f t="shared" si="2"/>
        <v>75</v>
      </c>
      <c r="C79" s="1"/>
      <c r="D79" s="11"/>
      <c r="E79" s="18"/>
      <c r="F79" s="11"/>
    </row>
    <row r="80" spans="2:6" ht="28.5" customHeight="1" x14ac:dyDescent="0.55000000000000004">
      <c r="B80" s="27">
        <f t="shared" si="2"/>
        <v>76</v>
      </c>
      <c r="C80" s="1"/>
      <c r="D80" s="11"/>
      <c r="E80" s="18"/>
      <c r="F80" s="11"/>
    </row>
    <row r="81" spans="2:6" ht="28.5" customHeight="1" x14ac:dyDescent="0.55000000000000004">
      <c r="B81" s="27">
        <f t="shared" si="2"/>
        <v>77</v>
      </c>
      <c r="C81" s="1"/>
      <c r="D81" s="11"/>
      <c r="E81" s="18"/>
      <c r="F81" s="11"/>
    </row>
    <row r="82" spans="2:6" ht="28.5" customHeight="1" x14ac:dyDescent="0.55000000000000004">
      <c r="B82" s="27">
        <f t="shared" si="2"/>
        <v>78</v>
      </c>
      <c r="C82" s="1"/>
      <c r="D82" s="11"/>
      <c r="E82" s="18"/>
      <c r="F82" s="11"/>
    </row>
    <row r="83" spans="2:6" ht="28.5" customHeight="1" x14ac:dyDescent="0.55000000000000004">
      <c r="B83" s="27">
        <f t="shared" si="2"/>
        <v>79</v>
      </c>
      <c r="C83" s="1"/>
      <c r="D83" s="11"/>
      <c r="E83" s="9"/>
      <c r="F83" s="11"/>
    </row>
    <row r="84" spans="2:6" ht="28.5" customHeight="1" x14ac:dyDescent="0.55000000000000004">
      <c r="B84" s="27">
        <f t="shared" si="2"/>
        <v>80</v>
      </c>
      <c r="C84" s="1"/>
      <c r="D84" s="11"/>
      <c r="E84" s="9"/>
      <c r="F84" s="11"/>
    </row>
    <row r="85" spans="2:6" ht="28.5" customHeight="1" x14ac:dyDescent="0.55000000000000004">
      <c r="B85" s="27">
        <f t="shared" si="2"/>
        <v>81</v>
      </c>
      <c r="C85" s="1"/>
      <c r="D85" s="21"/>
      <c r="E85" s="9"/>
      <c r="F85" s="11"/>
    </row>
    <row r="86" spans="2:6" ht="28.5" customHeight="1" x14ac:dyDescent="0.55000000000000004">
      <c r="B86" s="27">
        <f t="shared" si="2"/>
        <v>82</v>
      </c>
      <c r="C86" s="1"/>
      <c r="D86" s="11"/>
      <c r="E86" s="9"/>
      <c r="F86" s="11"/>
    </row>
    <row r="87" spans="2:6" ht="28.5" customHeight="1" x14ac:dyDescent="0.55000000000000004">
      <c r="B87" s="27">
        <f t="shared" si="2"/>
        <v>83</v>
      </c>
      <c r="C87" s="1"/>
      <c r="D87" s="11"/>
      <c r="E87" s="9"/>
      <c r="F87" s="11"/>
    </row>
    <row r="88" spans="2:6" ht="28.5" customHeight="1" x14ac:dyDescent="0.55000000000000004">
      <c r="B88" s="27">
        <f t="shared" si="2"/>
        <v>84</v>
      </c>
      <c r="C88" s="1"/>
      <c r="D88" s="11"/>
      <c r="E88" s="9"/>
      <c r="F88" s="11"/>
    </row>
    <row r="89" spans="2:6" ht="28.5" customHeight="1" x14ac:dyDescent="0.55000000000000004">
      <c r="B89" s="27">
        <f t="shared" si="2"/>
        <v>85</v>
      </c>
      <c r="C89" s="1"/>
      <c r="D89" s="11"/>
      <c r="E89" s="9"/>
      <c r="F89" s="11"/>
    </row>
    <row r="90" spans="2:6" ht="28.5" customHeight="1" x14ac:dyDescent="0.55000000000000004">
      <c r="B90" s="27">
        <f t="shared" si="2"/>
        <v>86</v>
      </c>
      <c r="C90" s="1"/>
      <c r="D90" s="11"/>
      <c r="E90" s="9"/>
      <c r="F90" s="11"/>
    </row>
    <row r="91" spans="2:6" ht="28.5" customHeight="1" x14ac:dyDescent="0.55000000000000004">
      <c r="B91" s="27">
        <f t="shared" si="2"/>
        <v>87</v>
      </c>
      <c r="C91" s="1"/>
      <c r="D91" s="11"/>
      <c r="E91" s="9"/>
      <c r="F91" s="11"/>
    </row>
    <row r="92" spans="2:6" ht="28.5" customHeight="1" x14ac:dyDescent="0.55000000000000004">
      <c r="B92" s="27">
        <f t="shared" si="2"/>
        <v>88</v>
      </c>
      <c r="C92" s="1"/>
      <c r="D92" s="21"/>
      <c r="E92" s="9"/>
      <c r="F92" s="11"/>
    </row>
    <row r="93" spans="2:6" ht="28.5" customHeight="1" x14ac:dyDescent="0.55000000000000004">
      <c r="B93" s="27">
        <f t="shared" si="2"/>
        <v>89</v>
      </c>
      <c r="C93" s="1"/>
      <c r="D93" s="21"/>
      <c r="E93" s="22"/>
      <c r="F93" s="11"/>
    </row>
    <row r="94" spans="2:6" ht="28.5" customHeight="1" x14ac:dyDescent="0.55000000000000004">
      <c r="B94" s="27">
        <f t="shared" si="2"/>
        <v>90</v>
      </c>
      <c r="C94" s="1"/>
      <c r="D94" s="11"/>
      <c r="E94" s="18"/>
      <c r="F94" s="11"/>
    </row>
    <row r="95" spans="2:6" ht="28.5" customHeight="1" x14ac:dyDescent="0.55000000000000004">
      <c r="B95" s="27">
        <f t="shared" si="2"/>
        <v>91</v>
      </c>
      <c r="C95" s="1"/>
      <c r="D95" s="11"/>
      <c r="E95" s="18"/>
      <c r="F95" s="11"/>
    </row>
    <row r="96" spans="2:6" ht="28.5" customHeight="1" x14ac:dyDescent="0.55000000000000004">
      <c r="B96" s="27">
        <f t="shared" si="2"/>
        <v>92</v>
      </c>
      <c r="C96" s="1"/>
      <c r="D96" s="11"/>
      <c r="E96" s="20"/>
      <c r="F96" s="11"/>
    </row>
    <row r="97" spans="2:6" ht="28.5" customHeight="1" x14ac:dyDescent="0.55000000000000004">
      <c r="B97" s="27">
        <f t="shared" si="2"/>
        <v>93</v>
      </c>
      <c r="C97" s="1"/>
      <c r="D97" s="11"/>
      <c r="E97" s="18"/>
      <c r="F97" s="11"/>
    </row>
    <row r="98" spans="2:6" ht="28.5" customHeight="1" x14ac:dyDescent="0.55000000000000004">
      <c r="B98" s="27">
        <f t="shared" si="2"/>
        <v>94</v>
      </c>
      <c r="C98" s="1"/>
      <c r="D98" s="11"/>
      <c r="E98" s="20"/>
      <c r="F98" s="11"/>
    </row>
    <row r="99" spans="2:6" ht="28.5" customHeight="1" x14ac:dyDescent="0.55000000000000004">
      <c r="B99" s="27">
        <f t="shared" si="2"/>
        <v>95</v>
      </c>
      <c r="C99" s="1"/>
      <c r="D99" s="11"/>
      <c r="E99" s="18"/>
      <c r="F99" s="11"/>
    </row>
    <row r="100" spans="2:6" ht="28.5" customHeight="1" x14ac:dyDescent="0.55000000000000004">
      <c r="B100" s="27">
        <f t="shared" si="2"/>
        <v>96</v>
      </c>
      <c r="C100" s="1"/>
      <c r="D100" s="21"/>
      <c r="E100" s="23"/>
      <c r="F100" s="11"/>
    </row>
    <row r="101" spans="2:6" ht="28.5" customHeight="1" x14ac:dyDescent="0.55000000000000004">
      <c r="B101" s="27">
        <f t="shared" si="2"/>
        <v>97</v>
      </c>
      <c r="C101" s="1"/>
      <c r="D101" s="21"/>
      <c r="E101" s="9"/>
      <c r="F101" s="11"/>
    </row>
    <row r="102" spans="2:6" ht="28.5" customHeight="1" x14ac:dyDescent="0.55000000000000004">
      <c r="B102" s="27">
        <f t="shared" si="2"/>
        <v>98</v>
      </c>
      <c r="C102" s="1"/>
      <c r="D102" s="21"/>
      <c r="E102" s="9"/>
      <c r="F102" s="11"/>
    </row>
    <row r="103" spans="2:6" ht="28.5" customHeight="1" x14ac:dyDescent="0.55000000000000004">
      <c r="B103" s="27">
        <f t="shared" si="2"/>
        <v>99</v>
      </c>
      <c r="C103" s="1"/>
      <c r="D103" s="21"/>
      <c r="E103" s="9"/>
      <c r="F103" s="11"/>
    </row>
    <row r="104" spans="2:6" ht="28.5" customHeight="1" x14ac:dyDescent="0.55000000000000004">
      <c r="B104" s="27">
        <f t="shared" si="2"/>
        <v>100</v>
      </c>
      <c r="C104" s="1"/>
      <c r="D104" s="11"/>
      <c r="E104" s="18"/>
      <c r="F104" s="11"/>
    </row>
  </sheetData>
  <phoneticPr fontId="3"/>
  <hyperlinks>
    <hyperlink ref="E5" r:id="rId1" xr:uid="{00000000-0004-0000-0400-000000000000}"/>
    <hyperlink ref="E6" r:id="rId2" xr:uid="{00000000-0004-0000-0400-000001000000}"/>
    <hyperlink ref="E7" r:id="rId3" xr:uid="{00000000-0004-0000-0400-000002000000}"/>
    <hyperlink ref="E8" r:id="rId4" xr:uid="{00000000-0004-0000-0400-000003000000}"/>
    <hyperlink ref="E9" r:id="rId5" xr:uid="{00000000-0004-0000-0400-000004000000}"/>
    <hyperlink ref="E10" r:id="rId6" xr:uid="{00000000-0004-0000-0400-000005000000}"/>
    <hyperlink ref="E11" r:id="rId7" xr:uid="{00000000-0004-0000-0400-000006000000}"/>
    <hyperlink ref="E12" r:id="rId8" xr:uid="{00000000-0004-0000-0400-000007000000}"/>
    <hyperlink ref="E13" r:id="rId9" xr:uid="{00000000-0004-0000-0400-000008000000}"/>
    <hyperlink ref="E14" r:id="rId10" xr:uid="{00000000-0004-0000-0400-000009000000}"/>
    <hyperlink ref="E15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" x14ac:dyDescent="0.5500000000000000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コスモ石油</vt:lpstr>
      <vt:lpstr>出光</vt:lpstr>
      <vt:lpstr>エネオス</vt:lpstr>
      <vt:lpstr>岩谷産業</vt:lpstr>
      <vt:lpstr>太陽石油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2024-02-28T07:45:33Z</dcterms:created>
  <dcterms:modified xsi:type="dcterms:W3CDTF">2024-03-11T08:47:07Z</dcterms:modified>
</cp:coreProperties>
</file>