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_trg\"/>
    </mc:Choice>
  </mc:AlternateContent>
  <xr:revisionPtr revIDLastSave="0" documentId="8_{305D161C-76AA-4368-A5E4-78578F683C6F}" xr6:coauthVersionLast="47" xr6:coauthVersionMax="47" xr10:uidLastSave="{00000000-0000-0000-0000-000000000000}"/>
  <bookViews>
    <workbookView xWindow="-110" yWindow="-110" windowWidth="19420" windowHeight="11500" activeTab="6" xr2:uid="{770D2BAA-BCAC-4515-9D82-4AD4608C124C}"/>
  </bookViews>
  <sheets>
    <sheet name="閃光班" sheetId="1" r:id="rId1"/>
    <sheet name="疾風班" sheetId="2" r:id="rId2"/>
    <sheet name="先生班" sheetId="3" r:id="rId3"/>
    <sheet name="氷炎班" sheetId="4" r:id="rId4"/>
    <sheet name="メンバーリスト" sheetId="5" r:id="rId5"/>
    <sheet name="非公開" sheetId="6" state="hidden" r:id="rId6"/>
    <sheet name="発言者別集計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3" i="4" l="1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<sst xmlns="http://schemas.openxmlformats.org/spreadsheetml/2006/main" count="93" uniqueCount="49">
  <si>
    <t>  </t>
  </si>
  <si>
    <t>ダイクス　里亜武 </t>
  </si>
  <si>
    <t>中野　友己 </t>
  </si>
  <si>
    <t>渡邊　琳太郎 </t>
  </si>
  <si>
    <t>本山　和摩 </t>
  </si>
  <si>
    <t>廣岡SV </t>
  </si>
  <si>
    <t>江藤　進亮 </t>
  </si>
  <si>
    <t>安齋　奎汰 </t>
  </si>
  <si>
    <t>木村さん </t>
  </si>
  <si>
    <t>佐野SV </t>
  </si>
  <si>
    <t>大浦　健太郎 </t>
  </si>
  <si>
    <t>榊　森羅 </t>
  </si>
  <si>
    <t>長谷川　礼 </t>
  </si>
  <si>
    <t>稲葉　龍星 </t>
  </si>
  <si>
    <t>谷口　俊介 </t>
  </si>
  <si>
    <t>野沢　亮太 </t>
  </si>
  <si>
    <t>榑松　拓海 </t>
  </si>
  <si>
    <r>
      <rPr>
        <sz val="11"/>
        <rFont val="ＭＳ ゴシック"/>
        <family val="3"/>
        <charset val="128"/>
      </rPr>
      <t>前田　晋吾班</t>
    </r>
    <r>
      <rPr>
        <sz val="11"/>
        <rFont val="Calibri"/>
        <family val="2"/>
      </rPr>
      <t> (</t>
    </r>
    <r>
      <rPr>
        <sz val="11"/>
        <rFont val="游ゴシック"/>
        <family val="2"/>
        <charset val="128"/>
      </rPr>
      <t>閃光班)</t>
    </r>
    <rPh sb="8" eb="11">
      <t>センコウハン</t>
    </rPh>
    <phoneticPr fontId="1"/>
  </si>
  <si>
    <r>
      <rPr>
        <sz val="11"/>
        <rFont val="ＭＳ ゴシック"/>
        <family val="3"/>
        <charset val="128"/>
      </rPr>
      <t>服部　隆央班</t>
    </r>
    <r>
      <rPr>
        <sz val="11"/>
        <rFont val="Calibri"/>
        <family val="2"/>
      </rPr>
      <t> </t>
    </r>
    <r>
      <rPr>
        <sz val="11"/>
        <rFont val="游ゴシック"/>
        <family val="2"/>
        <charset val="128"/>
      </rPr>
      <t>（疾風班)</t>
    </r>
    <rPh sb="8" eb="10">
      <t>シップウ</t>
    </rPh>
    <rPh sb="10" eb="11">
      <t>ハン</t>
    </rPh>
    <phoneticPr fontId="1"/>
  </si>
  <si>
    <r>
      <rPr>
        <sz val="11"/>
        <rFont val="ＭＳ ゴシック"/>
        <family val="3"/>
        <charset val="128"/>
      </rPr>
      <t>若林　絵里班</t>
    </r>
    <r>
      <rPr>
        <sz val="11"/>
        <rFont val="Calibri"/>
        <family val="2"/>
      </rPr>
      <t> (</t>
    </r>
    <r>
      <rPr>
        <sz val="11"/>
        <rFont val="游ゴシック"/>
        <family val="2"/>
        <charset val="128"/>
      </rPr>
      <t>先生班)</t>
    </r>
    <rPh sb="8" eb="11">
      <t>センセイハン</t>
    </rPh>
    <phoneticPr fontId="1"/>
  </si>
  <si>
    <r>
      <rPr>
        <sz val="11"/>
        <rFont val="ＭＳ ゴシック"/>
        <family val="3"/>
        <charset val="128"/>
      </rPr>
      <t>谷川　博紀班</t>
    </r>
    <r>
      <rPr>
        <sz val="11"/>
        <rFont val="Calibri"/>
        <family val="2"/>
      </rPr>
      <t> (</t>
    </r>
    <r>
      <rPr>
        <sz val="11"/>
        <rFont val="游ゴシック"/>
        <family val="2"/>
        <charset val="128"/>
      </rPr>
      <t>氷炎班)</t>
    </r>
    <rPh sb="8" eb="10">
      <t>ヒョウエン</t>
    </rPh>
    <rPh sb="10" eb="11">
      <t>ハン</t>
    </rPh>
    <phoneticPr fontId="1"/>
  </si>
  <si>
    <t>ダイクス</t>
    <phoneticPr fontId="1"/>
  </si>
  <si>
    <t>中野</t>
    <phoneticPr fontId="1"/>
  </si>
  <si>
    <t>本山</t>
    <phoneticPr fontId="1"/>
  </si>
  <si>
    <t>廣岡</t>
    <phoneticPr fontId="1"/>
  </si>
  <si>
    <t>江藤</t>
    <phoneticPr fontId="1"/>
  </si>
  <si>
    <t>安齋</t>
    <phoneticPr fontId="1"/>
  </si>
  <si>
    <t>木村</t>
    <phoneticPr fontId="1"/>
  </si>
  <si>
    <t>佐野</t>
    <phoneticPr fontId="1"/>
  </si>
  <si>
    <t>大浦</t>
    <phoneticPr fontId="1"/>
  </si>
  <si>
    <t>榊</t>
    <phoneticPr fontId="1"/>
  </si>
  <si>
    <t>長谷川</t>
    <phoneticPr fontId="1"/>
  </si>
  <si>
    <t>稲葉</t>
    <phoneticPr fontId="1"/>
  </si>
  <si>
    <t>谷口</t>
    <phoneticPr fontId="1"/>
  </si>
  <si>
    <t>野沢</t>
    <phoneticPr fontId="1"/>
  </si>
  <si>
    <t>榑松</t>
    <phoneticPr fontId="1"/>
  </si>
  <si>
    <t>深澤</t>
    <phoneticPr fontId="1"/>
  </si>
  <si>
    <t>意見者</t>
    <rPh sb="0" eb="3">
      <t>イケンシャ</t>
    </rPh>
    <phoneticPr fontId="1"/>
  </si>
  <si>
    <t>意見内容</t>
    <rPh sb="0" eb="4">
      <t>イケンナイヨウ</t>
    </rPh>
    <phoneticPr fontId="1"/>
  </si>
  <si>
    <t>番号</t>
    <rPh sb="0" eb="2">
      <t>バンゴウ</t>
    </rPh>
    <phoneticPr fontId="1"/>
  </si>
  <si>
    <t>渡邊</t>
    <phoneticPr fontId="1"/>
  </si>
  <si>
    <t>若松さん</t>
    <rPh sb="0" eb="2">
      <t>ワカマツ</t>
    </rPh>
    <phoneticPr fontId="1"/>
  </si>
  <si>
    <t>山口さん</t>
    <rPh sb="0" eb="2">
      <t>ヤマグチ</t>
    </rPh>
    <phoneticPr fontId="1"/>
  </si>
  <si>
    <r>
      <rPr>
        <sz val="11"/>
        <rFont val="ＭＳ ゴシック"/>
        <family val="3"/>
        <charset val="128"/>
      </rPr>
      <t>深澤　拓真</t>
    </r>
    <r>
      <rPr>
        <sz val="11"/>
        <rFont val="Calibri"/>
        <family val="2"/>
      </rPr>
      <t> </t>
    </r>
    <phoneticPr fontId="1"/>
  </si>
  <si>
    <t>若松</t>
    <rPh sb="0" eb="2">
      <t>ワカマツ</t>
    </rPh>
    <phoneticPr fontId="1"/>
  </si>
  <si>
    <t>山口</t>
    <rPh sb="0" eb="2">
      <t>ヤマグチ</t>
    </rPh>
    <phoneticPr fontId="1"/>
  </si>
  <si>
    <t>メンバー</t>
    <phoneticPr fontId="1"/>
  </si>
  <si>
    <t>発言内容</t>
    <rPh sb="0" eb="4">
      <t>ハツゲンナイヨウ</t>
    </rPh>
    <phoneticPr fontId="1"/>
  </si>
  <si>
    <t>発言結果集約シート</t>
    <rPh sb="0" eb="4">
      <t>ハツゲンケッカ</t>
    </rPh>
    <rPh sb="4" eb="6">
      <t>シュウヤク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</si>
</sst>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Calibri"/>
      <family val="2"/>
    </font>
    <font>
      <sz val="11"/>
      <name val="ＭＳ ゴシック"/>
      <family val="3"/>
      <charset val="128"/>
    </font>
    <font>
      <sz val="11"/>
      <name val="游ゴシック"/>
      <family val="2"/>
      <charset val="128"/>
    </font>
    <font>
      <sz val="11"/>
      <name val="Calibri"/>
      <family val="3"/>
      <charset val="128"/>
    </font>
    <font>
      <sz val="11"/>
      <name val="ＭＳ Ｐゴシック"/>
      <family val="2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/>
      <diagonal/>
    </border>
    <border>
      <left style="thin">
        <color rgb="FF000000"/>
      </left>
      <right style="medium">
        <color rgb="FF909090"/>
      </right>
      <top/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/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thin">
        <color rgb="FF00000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5" fillId="3" borderId="3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6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3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3" fillId="3" borderId="8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3" fillId="5" borderId="4" xfId="0" applyFont="1" applyFill="1" applyBorder="1" applyAlignment="1">
      <alignment horizontal="left" vertical="center" wrapText="1"/>
    </xf>
    <xf numFmtId="0" fontId="3" fillId="5" borderId="10" xfId="0" applyFont="1" applyFill="1" applyBorder="1" applyAlignment="1">
      <alignment horizontal="left" vertical="center" wrapText="1"/>
    </xf>
    <xf numFmtId="0" fontId="0" fillId="0" borderId="11" xfId="0" applyBorder="1">
      <alignment vertical="center"/>
    </xf>
    <xf numFmtId="0" fontId="6" fillId="4" borderId="4" xfId="0" applyFont="1" applyFill="1" applyBorder="1" applyAlignment="1">
      <alignment horizontal="left" vertical="center" wrapText="1"/>
    </xf>
    <xf numFmtId="0" fontId="6" fillId="5" borderId="10" xfId="0" applyFont="1" applyFill="1" applyBorder="1" applyAlignment="1">
      <alignment horizontal="left" vertical="center" wrapText="1"/>
    </xf>
    <xf numFmtId="0" fontId="5" fillId="5" borderId="10" xfId="0" applyFont="1" applyFill="1" applyBorder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11" xfId="0" applyFont="1" applyBorder="1">
      <alignment vertical="center"/>
    </xf>
    <xf numFmtId="0" fontId="8" fillId="0" borderId="11" xfId="0" applyFont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3</xdr:row>
      <xdr:rowOff>0</xdr:rowOff>
    </xdr:from>
    <xdr:to>
      <xdr:col>8</xdr:col>
      <xdr:colOff>25400</xdr:colOff>
      <xdr:row>5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B3DA988-C739-49F9-667C-B9116F56D984}"/>
            </a:ext>
          </a:extLst>
        </xdr:cNvPr>
        <xdr:cNvSpPr/>
      </xdr:nvSpPr>
      <xdr:spPr>
        <a:xfrm>
          <a:off x="8553450" y="571500"/>
          <a:ext cx="13335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集約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E47C-4F45-4F7F-B407-29667D9C35C3}">
  <sheetPr codeName="Sheet1"/>
  <dimension ref="B3:D103"/>
  <sheetViews>
    <sheetView workbookViewId="0">
      <selection activeCell="B3" sqref="B3:D103"/>
    </sheetView>
  </sheetViews>
  <sheetFormatPr defaultRowHeight="18"/>
  <cols>
    <col min="2" max="2" width="4.6640625" customWidth="1"/>
    <col min="3" max="3" width="21.25" customWidth="1"/>
    <col min="4" max="4" width="54.75" customWidth="1"/>
  </cols>
  <sheetData>
    <row r="3" spans="2:4">
      <c r="B3" s="24" t="s">
        <v>39</v>
      </c>
      <c r="C3" s="24" t="s">
        <v>37</v>
      </c>
      <c r="D3" s="24" t="s">
        <v>38</v>
      </c>
    </row>
    <row r="4" spans="2:4">
      <c r="B4" s="24">
        <f>ROW()-3</f>
        <v>1</v>
      </c>
      <c r="C4" s="24"/>
      <c r="D4" s="24"/>
    </row>
    <row r="5" spans="2:4">
      <c r="B5" s="24">
        <f t="shared" ref="B5:B68" si="0">ROW()-3</f>
        <v>2</v>
      </c>
      <c r="C5" s="24"/>
      <c r="D5" s="24"/>
    </row>
    <row r="6" spans="2:4">
      <c r="B6" s="24">
        <f t="shared" si="0"/>
        <v>3</v>
      </c>
      <c r="C6" s="24"/>
      <c r="D6" s="24"/>
    </row>
    <row r="7" spans="2:4">
      <c r="B7" s="24">
        <f t="shared" si="0"/>
        <v>4</v>
      </c>
      <c r="C7" s="24"/>
      <c r="D7" s="24"/>
    </row>
    <row r="8" spans="2:4">
      <c r="B8" s="24">
        <f t="shared" si="0"/>
        <v>5</v>
      </c>
      <c r="C8" s="24"/>
      <c r="D8" s="24"/>
    </row>
    <row r="9" spans="2:4">
      <c r="B9" s="24">
        <f t="shared" si="0"/>
        <v>6</v>
      </c>
      <c r="C9" s="24"/>
      <c r="D9" s="24"/>
    </row>
    <row r="10" spans="2:4">
      <c r="B10" s="24">
        <f t="shared" si="0"/>
        <v>7</v>
      </c>
      <c r="C10" s="24"/>
      <c r="D10" s="24"/>
    </row>
    <row r="11" spans="2:4">
      <c r="B11" s="24">
        <f t="shared" si="0"/>
        <v>8</v>
      </c>
      <c r="C11" s="24"/>
      <c r="D11" s="24"/>
    </row>
    <row r="12" spans="2:4">
      <c r="B12" s="24">
        <f t="shared" si="0"/>
        <v>9</v>
      </c>
      <c r="C12" s="24"/>
      <c r="D12" s="24"/>
    </row>
    <row r="13" spans="2:4">
      <c r="B13" s="24">
        <f t="shared" si="0"/>
        <v>10</v>
      </c>
      <c r="C13" s="24"/>
      <c r="D13" s="24"/>
    </row>
    <row r="14" spans="2:4">
      <c r="B14" s="24">
        <f t="shared" si="0"/>
        <v>11</v>
      </c>
      <c r="C14" s="24"/>
      <c r="D14" s="24"/>
    </row>
    <row r="15" spans="2:4">
      <c r="B15" s="24">
        <f t="shared" si="0"/>
        <v>12</v>
      </c>
      <c r="C15" s="24"/>
      <c r="D15" s="24"/>
    </row>
    <row r="16" spans="2:4">
      <c r="B16" s="24">
        <f t="shared" si="0"/>
        <v>13</v>
      </c>
      <c r="C16" s="24"/>
      <c r="D16" s="24"/>
    </row>
    <row r="17" spans="2:4">
      <c r="B17" s="24">
        <f t="shared" si="0"/>
        <v>14</v>
      </c>
      <c r="C17" s="24"/>
      <c r="D17" s="24"/>
    </row>
    <row r="18" spans="2:4">
      <c r="B18" s="24">
        <f t="shared" si="0"/>
        <v>15</v>
      </c>
      <c r="C18" s="24"/>
      <c r="D18" s="24"/>
    </row>
    <row r="19" spans="2:4">
      <c r="B19" s="24">
        <f t="shared" si="0"/>
        <v>16</v>
      </c>
      <c r="C19" s="24"/>
      <c r="D19" s="24"/>
    </row>
    <row r="20" spans="2:4">
      <c r="B20" s="24">
        <f t="shared" si="0"/>
        <v>17</v>
      </c>
      <c r="C20" s="24"/>
      <c r="D20" s="24"/>
    </row>
    <row r="21" spans="2:4">
      <c r="B21" s="24">
        <f t="shared" si="0"/>
        <v>18</v>
      </c>
      <c r="C21" s="24"/>
      <c r="D21" s="24"/>
    </row>
    <row r="22" spans="2:4">
      <c r="B22" s="24">
        <f t="shared" si="0"/>
        <v>19</v>
      </c>
      <c r="C22" s="24"/>
      <c r="D22" s="24"/>
    </row>
    <row r="23" spans="2:4">
      <c r="B23" s="24">
        <f t="shared" si="0"/>
        <v>20</v>
      </c>
      <c r="C23" s="24"/>
      <c r="D23" s="24"/>
    </row>
    <row r="24" spans="2:4">
      <c r="B24" s="24">
        <f t="shared" si="0"/>
        <v>21</v>
      </c>
      <c r="C24" s="24"/>
      <c r="D24" s="24"/>
    </row>
    <row r="25" spans="2:4">
      <c r="B25" s="24">
        <f t="shared" si="0"/>
        <v>22</v>
      </c>
      <c r="C25" s="24"/>
      <c r="D25" s="24"/>
    </row>
    <row r="26" spans="2:4">
      <c r="B26" s="24">
        <f t="shared" si="0"/>
        <v>23</v>
      </c>
      <c r="C26" s="24"/>
      <c r="D26" s="24"/>
    </row>
    <row r="27" spans="2:4">
      <c r="B27" s="24">
        <f t="shared" si="0"/>
        <v>24</v>
      </c>
      <c r="C27" s="24"/>
      <c r="D27" s="24"/>
    </row>
    <row r="28" spans="2:4">
      <c r="B28" s="24">
        <f t="shared" si="0"/>
        <v>25</v>
      </c>
      <c r="C28" s="24"/>
      <c r="D28" s="24"/>
    </row>
    <row r="29" spans="2:4">
      <c r="B29" s="24">
        <f t="shared" si="0"/>
        <v>26</v>
      </c>
      <c r="C29" s="24"/>
      <c r="D29" s="24"/>
    </row>
    <row r="30" spans="2:4">
      <c r="B30" s="24">
        <f t="shared" si="0"/>
        <v>27</v>
      </c>
      <c r="C30" s="24"/>
      <c r="D30" s="24"/>
    </row>
    <row r="31" spans="2:4">
      <c r="B31" s="24">
        <f t="shared" si="0"/>
        <v>28</v>
      </c>
      <c r="C31" s="24"/>
      <c r="D31" s="24"/>
    </row>
    <row r="32" spans="2:4">
      <c r="B32" s="24">
        <f t="shared" si="0"/>
        <v>29</v>
      </c>
      <c r="C32" s="24"/>
      <c r="D32" s="24"/>
    </row>
    <row r="33" spans="2:4">
      <c r="B33" s="24">
        <f t="shared" si="0"/>
        <v>30</v>
      </c>
      <c r="C33" s="24"/>
      <c r="D33" s="24"/>
    </row>
    <row r="34" spans="2:4">
      <c r="B34" s="24">
        <f t="shared" si="0"/>
        <v>31</v>
      </c>
      <c r="C34" s="24"/>
      <c r="D34" s="24"/>
    </row>
    <row r="35" spans="2:4">
      <c r="B35" s="24">
        <f t="shared" si="0"/>
        <v>32</v>
      </c>
      <c r="C35" s="24"/>
      <c r="D35" s="24"/>
    </row>
    <row r="36" spans="2:4">
      <c r="B36" s="24">
        <f t="shared" si="0"/>
        <v>33</v>
      </c>
      <c r="C36" s="24"/>
      <c r="D36" s="24"/>
    </row>
    <row r="37" spans="2:4">
      <c r="B37" s="24">
        <f t="shared" si="0"/>
        <v>34</v>
      </c>
      <c r="C37" s="24"/>
      <c r="D37" s="24"/>
    </row>
    <row r="38" spans="2:4">
      <c r="B38" s="24">
        <f t="shared" si="0"/>
        <v>35</v>
      </c>
      <c r="C38" s="24"/>
      <c r="D38" s="24"/>
    </row>
    <row r="39" spans="2:4">
      <c r="B39" s="24">
        <f t="shared" si="0"/>
        <v>36</v>
      </c>
      <c r="C39" s="24"/>
      <c r="D39" s="24"/>
    </row>
    <row r="40" spans="2:4">
      <c r="B40" s="24">
        <f t="shared" si="0"/>
        <v>37</v>
      </c>
      <c r="C40" s="24"/>
      <c r="D40" s="24"/>
    </row>
    <row r="41" spans="2:4">
      <c r="B41" s="24">
        <f t="shared" si="0"/>
        <v>38</v>
      </c>
      <c r="C41" s="24"/>
      <c r="D41" s="24"/>
    </row>
    <row r="42" spans="2:4">
      <c r="B42" s="24">
        <f t="shared" si="0"/>
        <v>39</v>
      </c>
      <c r="C42" s="24"/>
      <c r="D42" s="24"/>
    </row>
    <row r="43" spans="2:4">
      <c r="B43" s="24">
        <f t="shared" si="0"/>
        <v>40</v>
      </c>
      <c r="C43" s="24"/>
      <c r="D43" s="24"/>
    </row>
    <row r="44" spans="2:4">
      <c r="B44" s="24">
        <f t="shared" si="0"/>
        <v>41</v>
      </c>
      <c r="C44" s="24"/>
      <c r="D44" s="24"/>
    </row>
    <row r="45" spans="2:4">
      <c r="B45" s="24">
        <f t="shared" si="0"/>
        <v>42</v>
      </c>
      <c r="C45" s="24"/>
      <c r="D45" s="24"/>
    </row>
    <row r="46" spans="2:4">
      <c r="B46" s="24">
        <f t="shared" si="0"/>
        <v>43</v>
      </c>
      <c r="C46" s="24"/>
      <c r="D46" s="24"/>
    </row>
    <row r="47" spans="2:4">
      <c r="B47" s="24">
        <f t="shared" si="0"/>
        <v>44</v>
      </c>
      <c r="C47" s="24"/>
      <c r="D47" s="24"/>
    </row>
    <row r="48" spans="2:4">
      <c r="B48" s="24">
        <f t="shared" si="0"/>
        <v>45</v>
      </c>
      <c r="C48" s="24"/>
      <c r="D48" s="24"/>
    </row>
    <row r="49" spans="2:4">
      <c r="B49" s="24">
        <f t="shared" si="0"/>
        <v>46</v>
      </c>
      <c r="C49" s="24"/>
      <c r="D49" s="24"/>
    </row>
    <row r="50" spans="2:4">
      <c r="B50" s="24">
        <f t="shared" si="0"/>
        <v>47</v>
      </c>
      <c r="C50" s="24"/>
      <c r="D50" s="24"/>
    </row>
    <row r="51" spans="2:4">
      <c r="B51" s="24">
        <f t="shared" si="0"/>
        <v>48</v>
      </c>
      <c r="C51" s="24"/>
      <c r="D51" s="24"/>
    </row>
    <row r="52" spans="2:4">
      <c r="B52" s="24">
        <f t="shared" si="0"/>
        <v>49</v>
      </c>
      <c r="C52" s="24"/>
      <c r="D52" s="24"/>
    </row>
    <row r="53" spans="2:4">
      <c r="B53" s="24">
        <f t="shared" si="0"/>
        <v>50</v>
      </c>
      <c r="C53" s="24"/>
      <c r="D53" s="24"/>
    </row>
    <row r="54" spans="2:4">
      <c r="B54" s="24">
        <f t="shared" si="0"/>
        <v>51</v>
      </c>
      <c r="C54" s="24"/>
      <c r="D54" s="24"/>
    </row>
    <row r="55" spans="2:4">
      <c r="B55" s="24">
        <f t="shared" si="0"/>
        <v>52</v>
      </c>
      <c r="C55" s="24"/>
      <c r="D55" s="24"/>
    </row>
    <row r="56" spans="2:4">
      <c r="B56" s="24">
        <f t="shared" si="0"/>
        <v>53</v>
      </c>
      <c r="C56" s="24"/>
      <c r="D56" s="24"/>
    </row>
    <row r="57" spans="2:4">
      <c r="B57" s="24">
        <f t="shared" si="0"/>
        <v>54</v>
      </c>
      <c r="C57" s="24"/>
      <c r="D57" s="24"/>
    </row>
    <row r="58" spans="2:4">
      <c r="B58" s="24">
        <f t="shared" si="0"/>
        <v>55</v>
      </c>
      <c r="C58" s="24"/>
      <c r="D58" s="24"/>
    </row>
    <row r="59" spans="2:4">
      <c r="B59" s="24">
        <f t="shared" si="0"/>
        <v>56</v>
      </c>
      <c r="C59" s="24"/>
      <c r="D59" s="24"/>
    </row>
    <row r="60" spans="2:4">
      <c r="B60" s="24">
        <f t="shared" si="0"/>
        <v>57</v>
      </c>
      <c r="C60" s="24"/>
      <c r="D60" s="24"/>
    </row>
    <row r="61" spans="2:4">
      <c r="B61" s="24">
        <f t="shared" si="0"/>
        <v>58</v>
      </c>
      <c r="C61" s="24"/>
      <c r="D61" s="24"/>
    </row>
    <row r="62" spans="2:4">
      <c r="B62" s="24">
        <f t="shared" si="0"/>
        <v>59</v>
      </c>
      <c r="C62" s="24"/>
      <c r="D62" s="24"/>
    </row>
    <row r="63" spans="2:4">
      <c r="B63" s="24">
        <f t="shared" si="0"/>
        <v>60</v>
      </c>
      <c r="C63" s="24"/>
      <c r="D63" s="24"/>
    </row>
    <row r="64" spans="2:4">
      <c r="B64" s="24">
        <f t="shared" si="0"/>
        <v>61</v>
      </c>
      <c r="C64" s="24"/>
      <c r="D64" s="24"/>
    </row>
    <row r="65" spans="2:4">
      <c r="B65" s="24">
        <f t="shared" si="0"/>
        <v>62</v>
      </c>
      <c r="C65" s="24"/>
      <c r="D65" s="24"/>
    </row>
    <row r="66" spans="2:4">
      <c r="B66" s="24">
        <f t="shared" si="0"/>
        <v>63</v>
      </c>
      <c r="C66" s="24"/>
      <c r="D66" s="24"/>
    </row>
    <row r="67" spans="2:4">
      <c r="B67" s="24">
        <f t="shared" si="0"/>
        <v>64</v>
      </c>
      <c r="C67" s="24"/>
      <c r="D67" s="24"/>
    </row>
    <row r="68" spans="2:4">
      <c r="B68" s="24">
        <f t="shared" si="0"/>
        <v>65</v>
      </c>
      <c r="C68" s="24"/>
      <c r="D68" s="24"/>
    </row>
    <row r="69" spans="2:4">
      <c r="B69" s="24">
        <f t="shared" ref="B69:B103" si="1">ROW()-3</f>
        <v>66</v>
      </c>
      <c r="C69" s="24"/>
      <c r="D69" s="24"/>
    </row>
    <row r="70" spans="2:4">
      <c r="B70" s="24">
        <f t="shared" si="1"/>
        <v>67</v>
      </c>
      <c r="C70" s="24"/>
      <c r="D70" s="24"/>
    </row>
    <row r="71" spans="2:4">
      <c r="B71" s="24">
        <f t="shared" si="1"/>
        <v>68</v>
      </c>
      <c r="C71" s="24"/>
      <c r="D71" s="24"/>
    </row>
    <row r="72" spans="2:4">
      <c r="B72" s="24">
        <f t="shared" si="1"/>
        <v>69</v>
      </c>
      <c r="C72" s="24"/>
      <c r="D72" s="24"/>
    </row>
    <row r="73" spans="2:4">
      <c r="B73" s="24">
        <f t="shared" si="1"/>
        <v>70</v>
      </c>
      <c r="C73" s="24"/>
      <c r="D73" s="24"/>
    </row>
    <row r="74" spans="2:4">
      <c r="B74" s="24">
        <f t="shared" si="1"/>
        <v>71</v>
      </c>
      <c r="C74" s="24"/>
      <c r="D74" s="24"/>
    </row>
    <row r="75" spans="2:4">
      <c r="B75" s="24">
        <f t="shared" si="1"/>
        <v>72</v>
      </c>
      <c r="C75" s="24"/>
      <c r="D75" s="24"/>
    </row>
    <row r="76" spans="2:4">
      <c r="B76" s="24">
        <f t="shared" si="1"/>
        <v>73</v>
      </c>
      <c r="C76" s="24"/>
      <c r="D76" s="24"/>
    </row>
    <row r="77" spans="2:4">
      <c r="B77" s="24">
        <f t="shared" si="1"/>
        <v>74</v>
      </c>
      <c r="C77" s="24"/>
      <c r="D77" s="24"/>
    </row>
    <row r="78" spans="2:4">
      <c r="B78" s="24">
        <f t="shared" si="1"/>
        <v>75</v>
      </c>
      <c r="C78" s="24"/>
      <c r="D78" s="24"/>
    </row>
    <row r="79" spans="2:4">
      <c r="B79" s="24">
        <f t="shared" si="1"/>
        <v>76</v>
      </c>
      <c r="C79" s="24"/>
      <c r="D79" s="24"/>
    </row>
    <row r="80" spans="2:4">
      <c r="B80" s="24">
        <f t="shared" si="1"/>
        <v>77</v>
      </c>
      <c r="C80" s="24"/>
      <c r="D80" s="24"/>
    </row>
    <row r="81" spans="2:4">
      <c r="B81" s="24">
        <f t="shared" si="1"/>
        <v>78</v>
      </c>
      <c r="C81" s="24"/>
      <c r="D81" s="24"/>
    </row>
    <row r="82" spans="2:4">
      <c r="B82" s="24">
        <f t="shared" si="1"/>
        <v>79</v>
      </c>
      <c r="C82" s="24"/>
      <c r="D82" s="24"/>
    </row>
    <row r="83" spans="2:4">
      <c r="B83" s="24">
        <f t="shared" si="1"/>
        <v>80</v>
      </c>
      <c r="C83" s="24"/>
      <c r="D83" s="24"/>
    </row>
    <row r="84" spans="2:4">
      <c r="B84" s="24">
        <f t="shared" si="1"/>
        <v>81</v>
      </c>
      <c r="C84" s="24"/>
      <c r="D84" s="24"/>
    </row>
    <row r="85" spans="2:4">
      <c r="B85" s="24">
        <f t="shared" si="1"/>
        <v>82</v>
      </c>
      <c r="C85" s="24"/>
      <c r="D85" s="24"/>
    </row>
    <row r="86" spans="2:4">
      <c r="B86" s="24">
        <f t="shared" si="1"/>
        <v>83</v>
      </c>
      <c r="C86" s="24"/>
      <c r="D86" s="24"/>
    </row>
    <row r="87" spans="2:4">
      <c r="B87" s="24">
        <f t="shared" si="1"/>
        <v>84</v>
      </c>
      <c r="C87" s="24"/>
      <c r="D87" s="24"/>
    </row>
    <row r="88" spans="2:4">
      <c r="B88" s="24">
        <f t="shared" si="1"/>
        <v>85</v>
      </c>
      <c r="C88" s="24"/>
      <c r="D88" s="24"/>
    </row>
    <row r="89" spans="2:4">
      <c r="B89" s="24">
        <f t="shared" si="1"/>
        <v>86</v>
      </c>
      <c r="C89" s="24"/>
      <c r="D89" s="24"/>
    </row>
    <row r="90" spans="2:4">
      <c r="B90" s="24">
        <f t="shared" si="1"/>
        <v>87</v>
      </c>
      <c r="C90" s="24"/>
      <c r="D90" s="24"/>
    </row>
    <row r="91" spans="2:4">
      <c r="B91" s="24">
        <f t="shared" si="1"/>
        <v>88</v>
      </c>
      <c r="C91" s="24"/>
      <c r="D91" s="24"/>
    </row>
    <row r="92" spans="2:4">
      <c r="B92" s="24">
        <f t="shared" si="1"/>
        <v>89</v>
      </c>
      <c r="C92" s="24"/>
      <c r="D92" s="24"/>
    </row>
    <row r="93" spans="2:4">
      <c r="B93" s="24">
        <f t="shared" si="1"/>
        <v>90</v>
      </c>
      <c r="C93" s="24"/>
      <c r="D93" s="24"/>
    </row>
    <row r="94" spans="2:4">
      <c r="B94" s="24">
        <f t="shared" si="1"/>
        <v>91</v>
      </c>
      <c r="C94" s="24"/>
      <c r="D94" s="24"/>
    </row>
    <row r="95" spans="2:4">
      <c r="B95" s="24">
        <f t="shared" si="1"/>
        <v>92</v>
      </c>
      <c r="C95" s="24"/>
      <c r="D95" s="24"/>
    </row>
    <row r="96" spans="2:4">
      <c r="B96" s="24">
        <f t="shared" si="1"/>
        <v>93</v>
      </c>
      <c r="C96" s="24"/>
      <c r="D96" s="24"/>
    </row>
    <row r="97" spans="2:4">
      <c r="B97" s="24">
        <f t="shared" si="1"/>
        <v>94</v>
      </c>
      <c r="C97" s="24"/>
      <c r="D97" s="24"/>
    </row>
    <row r="98" spans="2:4">
      <c r="B98" s="24">
        <f t="shared" si="1"/>
        <v>95</v>
      </c>
      <c r="C98" s="24"/>
      <c r="D98" s="24"/>
    </row>
    <row r="99" spans="2:4">
      <c r="B99" s="24">
        <f t="shared" si="1"/>
        <v>96</v>
      </c>
      <c r="C99" s="24"/>
      <c r="D99" s="24"/>
    </row>
    <row r="100" spans="2:4">
      <c r="B100" s="24">
        <f t="shared" si="1"/>
        <v>97</v>
      </c>
      <c r="C100" s="24"/>
      <c r="D100" s="24"/>
    </row>
    <row r="101" spans="2:4">
      <c r="B101" s="24">
        <f t="shared" si="1"/>
        <v>98</v>
      </c>
      <c r="C101" s="24"/>
      <c r="D101" s="24"/>
    </row>
    <row r="102" spans="2:4">
      <c r="B102" s="24">
        <f t="shared" si="1"/>
        <v>99</v>
      </c>
      <c r="C102" s="24"/>
      <c r="D102" s="24"/>
    </row>
    <row r="103" spans="2:4">
      <c r="B103" s="24">
        <f t="shared" si="1"/>
        <v>100</v>
      </c>
      <c r="C103" s="24"/>
      <c r="D103" s="2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A19D8-F14A-4B33-81BF-B362C012AE08}">
          <x14:formula1>
            <xm:f>非公開!$B$3:$B$7</xm:f>
          </x14:formula1>
          <xm:sqref>C4:C103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86A9-51C7-4A2B-ACA6-CC83F7766A0C}">
  <sheetPr codeName="Sheet2"/>
  <dimension ref="B3:D103"/>
  <sheetViews>
    <sheetView workbookViewId="0">
      <selection activeCell="D5" sqref="D5"/>
    </sheetView>
  </sheetViews>
  <sheetFormatPr defaultRowHeight="18"/>
  <cols>
    <col min="3" max="3" width="17.83203125" customWidth="1"/>
    <col min="4" max="4" width="32.83203125" customWidth="1"/>
  </cols>
  <sheetData>
    <row r="3" spans="2:4">
      <c r="B3" s="24" t="s">
        <v>39</v>
      </c>
      <c r="C3" s="24" t="s">
        <v>37</v>
      </c>
      <c r="D3" s="24" t="s">
        <v>38</v>
      </c>
    </row>
    <row r="4" spans="2:4">
      <c r="B4" s="24">
        <f>ROW()-3</f>
        <v>1</v>
      </c>
      <c r="C4" s="24"/>
      <c r="D4" s="24"/>
    </row>
    <row r="5" spans="2:4">
      <c r="B5" s="24">
        <f t="shared" ref="B5:B68" si="0">ROW()-3</f>
        <v>2</v>
      </c>
      <c r="C5" s="24"/>
      <c r="D5" s="24"/>
    </row>
    <row r="6" spans="2:4">
      <c r="B6" s="24">
        <f t="shared" si="0"/>
        <v>3</v>
      </c>
      <c r="C6" s="24"/>
      <c r="D6" s="24"/>
    </row>
    <row r="7" spans="2:4">
      <c r="B7" s="24">
        <f t="shared" si="0"/>
        <v>4</v>
      </c>
      <c r="C7" s="24"/>
      <c r="D7" s="24"/>
    </row>
    <row r="8" spans="2:4">
      <c r="B8" s="24">
        <f t="shared" si="0"/>
        <v>5</v>
      </c>
      <c r="C8" s="24"/>
      <c r="D8" s="24"/>
    </row>
    <row r="9" spans="2:4">
      <c r="B9" s="24">
        <f t="shared" si="0"/>
        <v>6</v>
      </c>
      <c r="C9" s="24"/>
      <c r="D9" s="24"/>
    </row>
    <row r="10" spans="2:4">
      <c r="B10" s="24">
        <f t="shared" si="0"/>
        <v>7</v>
      </c>
      <c r="C10" s="24"/>
      <c r="D10" s="24"/>
    </row>
    <row r="11" spans="2:4">
      <c r="B11" s="24">
        <f t="shared" si="0"/>
        <v>8</v>
      </c>
      <c r="C11" s="24"/>
      <c r="D11" s="24"/>
    </row>
    <row r="12" spans="2:4">
      <c r="B12" s="24">
        <f t="shared" si="0"/>
        <v>9</v>
      </c>
      <c r="C12" s="24"/>
      <c r="D12" s="24"/>
    </row>
    <row r="13" spans="2:4">
      <c r="B13" s="24">
        <f t="shared" si="0"/>
        <v>10</v>
      </c>
      <c r="C13" s="24"/>
      <c r="D13" s="24"/>
    </row>
    <row r="14" spans="2:4">
      <c r="B14" s="24">
        <f t="shared" si="0"/>
        <v>11</v>
      </c>
      <c r="C14" s="24"/>
      <c r="D14" s="24"/>
    </row>
    <row r="15" spans="2:4">
      <c r="B15" s="24">
        <f t="shared" si="0"/>
        <v>12</v>
      </c>
      <c r="C15" s="24"/>
      <c r="D15" s="24"/>
    </row>
    <row r="16" spans="2:4">
      <c r="B16" s="24">
        <f t="shared" si="0"/>
        <v>13</v>
      </c>
      <c r="C16" s="24"/>
      <c r="D16" s="24"/>
    </row>
    <row r="17" spans="2:4">
      <c r="B17" s="24">
        <f t="shared" si="0"/>
        <v>14</v>
      </c>
      <c r="C17" s="24"/>
      <c r="D17" s="24"/>
    </row>
    <row r="18" spans="2:4">
      <c r="B18" s="24">
        <f t="shared" si="0"/>
        <v>15</v>
      </c>
      <c r="C18" s="24"/>
      <c r="D18" s="24"/>
    </row>
    <row r="19" spans="2:4">
      <c r="B19" s="24">
        <f t="shared" si="0"/>
        <v>16</v>
      </c>
      <c r="C19" s="24"/>
      <c r="D19" s="24"/>
    </row>
    <row r="20" spans="2:4">
      <c r="B20" s="24">
        <f t="shared" si="0"/>
        <v>17</v>
      </c>
      <c r="C20" s="24"/>
      <c r="D20" s="24"/>
    </row>
    <row r="21" spans="2:4">
      <c r="B21" s="24">
        <f t="shared" si="0"/>
        <v>18</v>
      </c>
      <c r="C21" s="24"/>
      <c r="D21" s="24"/>
    </row>
    <row r="22" spans="2:4">
      <c r="B22" s="24">
        <f t="shared" si="0"/>
        <v>19</v>
      </c>
      <c r="C22" s="24"/>
      <c r="D22" s="24"/>
    </row>
    <row r="23" spans="2:4">
      <c r="B23" s="24">
        <f t="shared" si="0"/>
        <v>20</v>
      </c>
      <c r="C23" s="24"/>
      <c r="D23" s="24"/>
    </row>
    <row r="24" spans="2:4">
      <c r="B24" s="24">
        <f t="shared" si="0"/>
        <v>21</v>
      </c>
      <c r="C24" s="24"/>
      <c r="D24" s="24"/>
    </row>
    <row r="25" spans="2:4">
      <c r="B25" s="24">
        <f t="shared" si="0"/>
        <v>22</v>
      </c>
      <c r="C25" s="24"/>
      <c r="D25" s="24"/>
    </row>
    <row r="26" spans="2:4">
      <c r="B26" s="24">
        <f t="shared" si="0"/>
        <v>23</v>
      </c>
      <c r="C26" s="24"/>
      <c r="D26" s="24"/>
    </row>
    <row r="27" spans="2:4">
      <c r="B27" s="24">
        <f t="shared" si="0"/>
        <v>24</v>
      </c>
      <c r="C27" s="24"/>
      <c r="D27" s="24"/>
    </row>
    <row r="28" spans="2:4">
      <c r="B28" s="24">
        <f t="shared" si="0"/>
        <v>25</v>
      </c>
      <c r="C28" s="24"/>
      <c r="D28" s="24"/>
    </row>
    <row r="29" spans="2:4">
      <c r="B29" s="24">
        <f t="shared" si="0"/>
        <v>26</v>
      </c>
      <c r="C29" s="24"/>
      <c r="D29" s="24"/>
    </row>
    <row r="30" spans="2:4">
      <c r="B30" s="24">
        <f t="shared" si="0"/>
        <v>27</v>
      </c>
      <c r="C30" s="24"/>
      <c r="D30" s="24"/>
    </row>
    <row r="31" spans="2:4">
      <c r="B31" s="24">
        <f t="shared" si="0"/>
        <v>28</v>
      </c>
      <c r="C31" s="24"/>
      <c r="D31" s="24"/>
    </row>
    <row r="32" spans="2:4">
      <c r="B32" s="24">
        <f t="shared" si="0"/>
        <v>29</v>
      </c>
      <c r="C32" s="24"/>
      <c r="D32" s="24"/>
    </row>
    <row r="33" spans="2:4">
      <c r="B33" s="24">
        <f t="shared" si="0"/>
        <v>30</v>
      </c>
      <c r="C33" s="24"/>
      <c r="D33" s="24"/>
    </row>
    <row r="34" spans="2:4">
      <c r="B34" s="24">
        <f t="shared" si="0"/>
        <v>31</v>
      </c>
      <c r="C34" s="24"/>
      <c r="D34" s="24"/>
    </row>
    <row r="35" spans="2:4">
      <c r="B35" s="24">
        <f t="shared" si="0"/>
        <v>32</v>
      </c>
      <c r="C35" s="24"/>
      <c r="D35" s="24"/>
    </row>
    <row r="36" spans="2:4">
      <c r="B36" s="24">
        <f t="shared" si="0"/>
        <v>33</v>
      </c>
      <c r="C36" s="24"/>
      <c r="D36" s="24"/>
    </row>
    <row r="37" spans="2:4">
      <c r="B37" s="24">
        <f t="shared" si="0"/>
        <v>34</v>
      </c>
      <c r="C37" s="24"/>
      <c r="D37" s="24"/>
    </row>
    <row r="38" spans="2:4">
      <c r="B38" s="24">
        <f t="shared" si="0"/>
        <v>35</v>
      </c>
      <c r="C38" s="24"/>
      <c r="D38" s="24"/>
    </row>
    <row r="39" spans="2:4">
      <c r="B39" s="24">
        <f t="shared" si="0"/>
        <v>36</v>
      </c>
      <c r="C39" s="24"/>
      <c r="D39" s="24"/>
    </row>
    <row r="40" spans="2:4">
      <c r="B40" s="24">
        <f t="shared" si="0"/>
        <v>37</v>
      </c>
      <c r="C40" s="24"/>
      <c r="D40" s="24"/>
    </row>
    <row r="41" spans="2:4">
      <c r="B41" s="24">
        <f t="shared" si="0"/>
        <v>38</v>
      </c>
      <c r="C41" s="24"/>
      <c r="D41" s="24"/>
    </row>
    <row r="42" spans="2:4">
      <c r="B42" s="24">
        <f t="shared" si="0"/>
        <v>39</v>
      </c>
      <c r="C42" s="24"/>
      <c r="D42" s="24"/>
    </row>
    <row r="43" spans="2:4">
      <c r="B43" s="24">
        <f t="shared" si="0"/>
        <v>40</v>
      </c>
      <c r="C43" s="24"/>
      <c r="D43" s="24"/>
    </row>
    <row r="44" spans="2:4">
      <c r="B44" s="24">
        <f t="shared" si="0"/>
        <v>41</v>
      </c>
      <c r="C44" s="24"/>
      <c r="D44" s="24"/>
    </row>
    <row r="45" spans="2:4">
      <c r="B45" s="24">
        <f t="shared" si="0"/>
        <v>42</v>
      </c>
      <c r="C45" s="24"/>
      <c r="D45" s="24"/>
    </row>
    <row r="46" spans="2:4">
      <c r="B46" s="24">
        <f t="shared" si="0"/>
        <v>43</v>
      </c>
      <c r="C46" s="24"/>
      <c r="D46" s="24"/>
    </row>
    <row r="47" spans="2:4">
      <c r="B47" s="24">
        <f t="shared" si="0"/>
        <v>44</v>
      </c>
      <c r="C47" s="24"/>
      <c r="D47" s="24"/>
    </row>
    <row r="48" spans="2:4">
      <c r="B48" s="24">
        <f t="shared" si="0"/>
        <v>45</v>
      </c>
      <c r="C48" s="24"/>
      <c r="D48" s="24"/>
    </row>
    <row r="49" spans="2:4">
      <c r="B49" s="24">
        <f t="shared" si="0"/>
        <v>46</v>
      </c>
      <c r="C49" s="24"/>
      <c r="D49" s="24"/>
    </row>
    <row r="50" spans="2:4">
      <c r="B50" s="24">
        <f t="shared" si="0"/>
        <v>47</v>
      </c>
      <c r="C50" s="24"/>
      <c r="D50" s="24"/>
    </row>
    <row r="51" spans="2:4">
      <c r="B51" s="24">
        <f t="shared" si="0"/>
        <v>48</v>
      </c>
      <c r="C51" s="24"/>
      <c r="D51" s="24"/>
    </row>
    <row r="52" spans="2:4">
      <c r="B52" s="24">
        <f t="shared" si="0"/>
        <v>49</v>
      </c>
      <c r="C52" s="24"/>
      <c r="D52" s="24"/>
    </row>
    <row r="53" spans="2:4">
      <c r="B53" s="24">
        <f t="shared" si="0"/>
        <v>50</v>
      </c>
      <c r="C53" s="24"/>
      <c r="D53" s="24"/>
    </row>
    <row r="54" spans="2:4">
      <c r="B54" s="24">
        <f t="shared" si="0"/>
        <v>51</v>
      </c>
      <c r="C54" s="24"/>
      <c r="D54" s="24"/>
    </row>
    <row r="55" spans="2:4">
      <c r="B55" s="24">
        <f t="shared" si="0"/>
        <v>52</v>
      </c>
      <c r="C55" s="24"/>
      <c r="D55" s="24"/>
    </row>
    <row r="56" spans="2:4">
      <c r="B56" s="24">
        <f t="shared" si="0"/>
        <v>53</v>
      </c>
      <c r="C56" s="24"/>
      <c r="D56" s="24"/>
    </row>
    <row r="57" spans="2:4">
      <c r="B57" s="24">
        <f t="shared" si="0"/>
        <v>54</v>
      </c>
      <c r="C57" s="24"/>
      <c r="D57" s="24"/>
    </row>
    <row r="58" spans="2:4">
      <c r="B58" s="24">
        <f t="shared" si="0"/>
        <v>55</v>
      </c>
      <c r="C58" s="24"/>
      <c r="D58" s="24"/>
    </row>
    <row r="59" spans="2:4">
      <c r="B59" s="24">
        <f t="shared" si="0"/>
        <v>56</v>
      </c>
      <c r="C59" s="24"/>
      <c r="D59" s="24"/>
    </row>
    <row r="60" spans="2:4">
      <c r="B60" s="24">
        <f t="shared" si="0"/>
        <v>57</v>
      </c>
      <c r="C60" s="24"/>
      <c r="D60" s="24"/>
    </row>
    <row r="61" spans="2:4">
      <c r="B61" s="24">
        <f t="shared" si="0"/>
        <v>58</v>
      </c>
      <c r="C61" s="24"/>
      <c r="D61" s="24"/>
    </row>
    <row r="62" spans="2:4">
      <c r="B62" s="24">
        <f t="shared" si="0"/>
        <v>59</v>
      </c>
      <c r="C62" s="24"/>
      <c r="D62" s="24"/>
    </row>
    <row r="63" spans="2:4">
      <c r="B63" s="24">
        <f t="shared" si="0"/>
        <v>60</v>
      </c>
      <c r="C63" s="24"/>
      <c r="D63" s="24"/>
    </row>
    <row r="64" spans="2:4">
      <c r="B64" s="24">
        <f t="shared" si="0"/>
        <v>61</v>
      </c>
      <c r="C64" s="24"/>
      <c r="D64" s="24"/>
    </row>
    <row r="65" spans="2:4">
      <c r="B65" s="24">
        <f t="shared" si="0"/>
        <v>62</v>
      </c>
      <c r="C65" s="24"/>
      <c r="D65" s="24"/>
    </row>
    <row r="66" spans="2:4">
      <c r="B66" s="24">
        <f t="shared" si="0"/>
        <v>63</v>
      </c>
      <c r="C66" s="24"/>
      <c r="D66" s="24"/>
    </row>
    <row r="67" spans="2:4">
      <c r="B67" s="24">
        <f t="shared" si="0"/>
        <v>64</v>
      </c>
      <c r="C67" s="24"/>
      <c r="D67" s="24"/>
    </row>
    <row r="68" spans="2:4">
      <c r="B68" s="24">
        <f t="shared" si="0"/>
        <v>65</v>
      </c>
      <c r="C68" s="24"/>
      <c r="D68" s="24"/>
    </row>
    <row r="69" spans="2:4">
      <c r="B69" s="24">
        <f t="shared" ref="B69:B103" si="1">ROW()-3</f>
        <v>66</v>
      </c>
      <c r="C69" s="24"/>
      <c r="D69" s="24"/>
    </row>
    <row r="70" spans="2:4">
      <c r="B70" s="24">
        <f t="shared" si="1"/>
        <v>67</v>
      </c>
      <c r="C70" s="24"/>
      <c r="D70" s="24"/>
    </row>
    <row r="71" spans="2:4">
      <c r="B71" s="24">
        <f t="shared" si="1"/>
        <v>68</v>
      </c>
      <c r="C71" s="24"/>
      <c r="D71" s="24"/>
    </row>
    <row r="72" spans="2:4">
      <c r="B72" s="24">
        <f t="shared" si="1"/>
        <v>69</v>
      </c>
      <c r="C72" s="24"/>
      <c r="D72" s="24"/>
    </row>
    <row r="73" spans="2:4">
      <c r="B73" s="24">
        <f t="shared" si="1"/>
        <v>70</v>
      </c>
      <c r="C73" s="24"/>
      <c r="D73" s="24"/>
    </row>
    <row r="74" spans="2:4">
      <c r="B74" s="24">
        <f t="shared" si="1"/>
        <v>71</v>
      </c>
      <c r="C74" s="24"/>
      <c r="D74" s="24"/>
    </row>
    <row r="75" spans="2:4">
      <c r="B75" s="24">
        <f t="shared" si="1"/>
        <v>72</v>
      </c>
      <c r="C75" s="24"/>
      <c r="D75" s="24"/>
    </row>
    <row r="76" spans="2:4">
      <c r="B76" s="24">
        <f t="shared" si="1"/>
        <v>73</v>
      </c>
      <c r="C76" s="24"/>
      <c r="D76" s="24"/>
    </row>
    <row r="77" spans="2:4">
      <c r="B77" s="24">
        <f t="shared" si="1"/>
        <v>74</v>
      </c>
      <c r="C77" s="24"/>
      <c r="D77" s="24"/>
    </row>
    <row r="78" spans="2:4">
      <c r="B78" s="24">
        <f t="shared" si="1"/>
        <v>75</v>
      </c>
      <c r="C78" s="24"/>
      <c r="D78" s="24"/>
    </row>
    <row r="79" spans="2:4">
      <c r="B79" s="24">
        <f t="shared" si="1"/>
        <v>76</v>
      </c>
      <c r="C79" s="24"/>
      <c r="D79" s="24"/>
    </row>
    <row r="80" spans="2:4">
      <c r="B80" s="24">
        <f t="shared" si="1"/>
        <v>77</v>
      </c>
      <c r="C80" s="24"/>
      <c r="D80" s="24"/>
    </row>
    <row r="81" spans="2:4">
      <c r="B81" s="24">
        <f t="shared" si="1"/>
        <v>78</v>
      </c>
      <c r="C81" s="24"/>
      <c r="D81" s="24"/>
    </row>
    <row r="82" spans="2:4">
      <c r="B82" s="24">
        <f t="shared" si="1"/>
        <v>79</v>
      </c>
      <c r="C82" s="24"/>
      <c r="D82" s="24"/>
    </row>
    <row r="83" spans="2:4">
      <c r="B83" s="24">
        <f t="shared" si="1"/>
        <v>80</v>
      </c>
      <c r="C83" s="24"/>
      <c r="D83" s="24"/>
    </row>
    <row r="84" spans="2:4">
      <c r="B84" s="24">
        <f t="shared" si="1"/>
        <v>81</v>
      </c>
      <c r="C84" s="24"/>
      <c r="D84" s="24"/>
    </row>
    <row r="85" spans="2:4">
      <c r="B85" s="24">
        <f t="shared" si="1"/>
        <v>82</v>
      </c>
      <c r="C85" s="24"/>
      <c r="D85" s="24"/>
    </row>
    <row r="86" spans="2:4">
      <c r="B86" s="24">
        <f t="shared" si="1"/>
        <v>83</v>
      </c>
      <c r="C86" s="24"/>
      <c r="D86" s="24"/>
    </row>
    <row r="87" spans="2:4">
      <c r="B87" s="24">
        <f t="shared" si="1"/>
        <v>84</v>
      </c>
      <c r="C87" s="24"/>
      <c r="D87" s="24"/>
    </row>
    <row r="88" spans="2:4">
      <c r="B88" s="24">
        <f t="shared" si="1"/>
        <v>85</v>
      </c>
      <c r="C88" s="24"/>
      <c r="D88" s="24"/>
    </row>
    <row r="89" spans="2:4">
      <c r="B89" s="24">
        <f t="shared" si="1"/>
        <v>86</v>
      </c>
      <c r="C89" s="24"/>
      <c r="D89" s="24"/>
    </row>
    <row r="90" spans="2:4">
      <c r="B90" s="24">
        <f t="shared" si="1"/>
        <v>87</v>
      </c>
      <c r="C90" s="24"/>
      <c r="D90" s="24"/>
    </row>
    <row r="91" spans="2:4">
      <c r="B91" s="24">
        <f t="shared" si="1"/>
        <v>88</v>
      </c>
      <c r="C91" s="24"/>
      <c r="D91" s="24"/>
    </row>
    <row r="92" spans="2:4">
      <c r="B92" s="24">
        <f t="shared" si="1"/>
        <v>89</v>
      </c>
      <c r="C92" s="24"/>
      <c r="D92" s="24"/>
    </row>
    <row r="93" spans="2:4">
      <c r="B93" s="24">
        <f t="shared" si="1"/>
        <v>90</v>
      </c>
      <c r="C93" s="24"/>
      <c r="D93" s="24"/>
    </row>
    <row r="94" spans="2:4">
      <c r="B94" s="24">
        <f t="shared" si="1"/>
        <v>91</v>
      </c>
      <c r="C94" s="24"/>
      <c r="D94" s="24"/>
    </row>
    <row r="95" spans="2:4">
      <c r="B95" s="24">
        <f t="shared" si="1"/>
        <v>92</v>
      </c>
      <c r="C95" s="24"/>
      <c r="D95" s="24"/>
    </row>
    <row r="96" spans="2:4">
      <c r="B96" s="24">
        <f t="shared" si="1"/>
        <v>93</v>
      </c>
      <c r="C96" s="24"/>
      <c r="D96" s="24"/>
    </row>
    <row r="97" spans="2:4">
      <c r="B97" s="24">
        <f t="shared" si="1"/>
        <v>94</v>
      </c>
      <c r="C97" s="24"/>
      <c r="D97" s="24"/>
    </row>
    <row r="98" spans="2:4">
      <c r="B98" s="24">
        <f t="shared" si="1"/>
        <v>95</v>
      </c>
      <c r="C98" s="24"/>
      <c r="D98" s="24"/>
    </row>
    <row r="99" spans="2:4">
      <c r="B99" s="24">
        <f t="shared" si="1"/>
        <v>96</v>
      </c>
      <c r="C99" s="24"/>
      <c r="D99" s="24"/>
    </row>
    <row r="100" spans="2:4">
      <c r="B100" s="24">
        <f t="shared" si="1"/>
        <v>97</v>
      </c>
      <c r="C100" s="24"/>
      <c r="D100" s="24"/>
    </row>
    <row r="101" spans="2:4">
      <c r="B101" s="24">
        <f t="shared" si="1"/>
        <v>98</v>
      </c>
      <c r="C101" s="24"/>
      <c r="D101" s="24"/>
    </row>
    <row r="102" spans="2:4">
      <c r="B102" s="24">
        <f t="shared" si="1"/>
        <v>99</v>
      </c>
      <c r="C102" s="24"/>
      <c r="D102" s="24"/>
    </row>
    <row r="103" spans="2:4">
      <c r="B103" s="24">
        <f t="shared" si="1"/>
        <v>100</v>
      </c>
      <c r="C103" s="24"/>
      <c r="D103" s="2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CFACF9-1903-4AC0-B7CA-3D8AA04C1373}">
          <x14:formula1>
            <xm:f>非公開!$C$3:$C$6</xm:f>
          </x14:formula1>
          <xm:sqref>C5:C103 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9D5D-438E-4E8F-9521-B8058C639C31}">
  <sheetPr codeName="Sheet3"/>
  <dimension ref="B3:D103"/>
  <sheetViews>
    <sheetView workbookViewId="0">
      <selection activeCell="D4" sqref="D4"/>
    </sheetView>
  </sheetViews>
  <sheetFormatPr defaultRowHeight="18"/>
  <cols>
    <col min="3" max="3" width="16.83203125" customWidth="1"/>
    <col min="4" max="4" width="32.58203125" customWidth="1"/>
  </cols>
  <sheetData>
    <row r="3" spans="2:4">
      <c r="B3" s="24" t="s">
        <v>39</v>
      </c>
      <c r="C3" s="24" t="s">
        <v>37</v>
      </c>
      <c r="D3" s="24" t="s">
        <v>38</v>
      </c>
    </row>
    <row r="4" spans="2:4">
      <c r="B4" s="24">
        <f>ROW()-3</f>
        <v>1</v>
      </c>
      <c r="C4" s="24"/>
      <c r="D4" s="24"/>
    </row>
    <row r="5" spans="2:4">
      <c r="B5" s="24">
        <f t="shared" ref="B5:B68" si="0">ROW()-3</f>
        <v>2</v>
      </c>
      <c r="C5" s="24"/>
      <c r="D5" s="24"/>
    </row>
    <row r="6" spans="2:4">
      <c r="B6" s="24">
        <f t="shared" si="0"/>
        <v>3</v>
      </c>
      <c r="C6" s="24"/>
      <c r="D6" s="24"/>
    </row>
    <row r="7" spans="2:4">
      <c r="B7" s="24">
        <f t="shared" si="0"/>
        <v>4</v>
      </c>
      <c r="C7" s="24"/>
      <c r="D7" s="24"/>
    </row>
    <row r="8" spans="2:4">
      <c r="B8" s="24">
        <f t="shared" si="0"/>
        <v>5</v>
      </c>
      <c r="C8" s="24"/>
      <c r="D8" s="24"/>
    </row>
    <row r="9" spans="2:4">
      <c r="B9" s="24">
        <f t="shared" si="0"/>
        <v>6</v>
      </c>
      <c r="C9" s="24"/>
      <c r="D9" s="24"/>
    </row>
    <row r="10" spans="2:4">
      <c r="B10" s="24">
        <f t="shared" si="0"/>
        <v>7</v>
      </c>
      <c r="C10" s="24"/>
      <c r="D10" s="24"/>
    </row>
    <row r="11" spans="2:4">
      <c r="B11" s="24">
        <f t="shared" si="0"/>
        <v>8</v>
      </c>
      <c r="C11" s="24"/>
      <c r="D11" s="24"/>
    </row>
    <row r="12" spans="2:4">
      <c r="B12" s="24">
        <f t="shared" si="0"/>
        <v>9</v>
      </c>
      <c r="C12" s="24"/>
      <c r="D12" s="24"/>
    </row>
    <row r="13" spans="2:4">
      <c r="B13" s="24">
        <f t="shared" si="0"/>
        <v>10</v>
      </c>
      <c r="C13" s="24"/>
      <c r="D13" s="24"/>
    </row>
    <row r="14" spans="2:4">
      <c r="B14" s="24">
        <f t="shared" si="0"/>
        <v>11</v>
      </c>
      <c r="C14" s="24"/>
      <c r="D14" s="24"/>
    </row>
    <row r="15" spans="2:4">
      <c r="B15" s="24">
        <f t="shared" si="0"/>
        <v>12</v>
      </c>
      <c r="C15" s="24"/>
      <c r="D15" s="24"/>
    </row>
    <row r="16" spans="2:4">
      <c r="B16" s="24">
        <f t="shared" si="0"/>
        <v>13</v>
      </c>
      <c r="C16" s="24"/>
      <c r="D16" s="24"/>
    </row>
    <row r="17" spans="2:4">
      <c r="B17" s="24">
        <f t="shared" si="0"/>
        <v>14</v>
      </c>
      <c r="C17" s="24"/>
      <c r="D17" s="24"/>
    </row>
    <row r="18" spans="2:4">
      <c r="B18" s="24">
        <f t="shared" si="0"/>
        <v>15</v>
      </c>
      <c r="C18" s="24"/>
      <c r="D18" s="24"/>
    </row>
    <row r="19" spans="2:4">
      <c r="B19" s="24">
        <f t="shared" si="0"/>
        <v>16</v>
      </c>
      <c r="C19" s="24"/>
      <c r="D19" s="24"/>
    </row>
    <row r="20" spans="2:4">
      <c r="B20" s="24">
        <f t="shared" si="0"/>
        <v>17</v>
      </c>
      <c r="C20" s="24"/>
      <c r="D20" s="24"/>
    </row>
    <row r="21" spans="2:4">
      <c r="B21" s="24">
        <f t="shared" si="0"/>
        <v>18</v>
      </c>
      <c r="C21" s="24"/>
      <c r="D21" s="24"/>
    </row>
    <row r="22" spans="2:4">
      <c r="B22" s="24">
        <f t="shared" si="0"/>
        <v>19</v>
      </c>
      <c r="C22" s="24"/>
      <c r="D22" s="24"/>
    </row>
    <row r="23" spans="2:4">
      <c r="B23" s="24">
        <f t="shared" si="0"/>
        <v>20</v>
      </c>
      <c r="C23" s="24"/>
      <c r="D23" s="24"/>
    </row>
    <row r="24" spans="2:4">
      <c r="B24" s="24">
        <f t="shared" si="0"/>
        <v>21</v>
      </c>
      <c r="C24" s="24"/>
      <c r="D24" s="24"/>
    </row>
    <row r="25" spans="2:4">
      <c r="B25" s="24">
        <f t="shared" si="0"/>
        <v>22</v>
      </c>
      <c r="C25" s="24"/>
      <c r="D25" s="24"/>
    </row>
    <row r="26" spans="2:4">
      <c r="B26" s="24">
        <f t="shared" si="0"/>
        <v>23</v>
      </c>
      <c r="C26" s="24"/>
      <c r="D26" s="24"/>
    </row>
    <row r="27" spans="2:4">
      <c r="B27" s="24">
        <f t="shared" si="0"/>
        <v>24</v>
      </c>
      <c r="C27" s="24"/>
      <c r="D27" s="24"/>
    </row>
    <row r="28" spans="2:4">
      <c r="B28" s="24">
        <f t="shared" si="0"/>
        <v>25</v>
      </c>
      <c r="C28" s="24"/>
      <c r="D28" s="24"/>
    </row>
    <row r="29" spans="2:4">
      <c r="B29" s="24">
        <f t="shared" si="0"/>
        <v>26</v>
      </c>
      <c r="C29" s="24"/>
      <c r="D29" s="24"/>
    </row>
    <row r="30" spans="2:4">
      <c r="B30" s="24">
        <f t="shared" si="0"/>
        <v>27</v>
      </c>
      <c r="C30" s="24"/>
      <c r="D30" s="24"/>
    </row>
    <row r="31" spans="2:4">
      <c r="B31" s="24">
        <f t="shared" si="0"/>
        <v>28</v>
      </c>
      <c r="C31" s="24"/>
      <c r="D31" s="24"/>
    </row>
    <row r="32" spans="2:4">
      <c r="B32" s="24">
        <f t="shared" si="0"/>
        <v>29</v>
      </c>
      <c r="C32" s="24"/>
      <c r="D32" s="24"/>
    </row>
    <row r="33" spans="2:4">
      <c r="B33" s="24">
        <f t="shared" si="0"/>
        <v>30</v>
      </c>
      <c r="C33" s="24"/>
      <c r="D33" s="24"/>
    </row>
    <row r="34" spans="2:4">
      <c r="B34" s="24">
        <f t="shared" si="0"/>
        <v>31</v>
      </c>
      <c r="C34" s="24"/>
      <c r="D34" s="24"/>
    </row>
    <row r="35" spans="2:4">
      <c r="B35" s="24">
        <f t="shared" si="0"/>
        <v>32</v>
      </c>
      <c r="C35" s="24"/>
      <c r="D35" s="24"/>
    </row>
    <row r="36" spans="2:4">
      <c r="B36" s="24">
        <f t="shared" si="0"/>
        <v>33</v>
      </c>
      <c r="C36" s="24"/>
      <c r="D36" s="24"/>
    </row>
    <row r="37" spans="2:4">
      <c r="B37" s="24">
        <f t="shared" si="0"/>
        <v>34</v>
      </c>
      <c r="C37" s="24"/>
      <c r="D37" s="24"/>
    </row>
    <row r="38" spans="2:4">
      <c r="B38" s="24">
        <f t="shared" si="0"/>
        <v>35</v>
      </c>
      <c r="C38" s="24"/>
      <c r="D38" s="24"/>
    </row>
    <row r="39" spans="2:4">
      <c r="B39" s="24">
        <f t="shared" si="0"/>
        <v>36</v>
      </c>
      <c r="C39" s="24"/>
      <c r="D39" s="24"/>
    </row>
    <row r="40" spans="2:4">
      <c r="B40" s="24">
        <f t="shared" si="0"/>
        <v>37</v>
      </c>
      <c r="C40" s="24"/>
      <c r="D40" s="24"/>
    </row>
    <row r="41" spans="2:4">
      <c r="B41" s="24">
        <f t="shared" si="0"/>
        <v>38</v>
      </c>
      <c r="C41" s="24"/>
      <c r="D41" s="24"/>
    </row>
    <row r="42" spans="2:4">
      <c r="B42" s="24">
        <f t="shared" si="0"/>
        <v>39</v>
      </c>
      <c r="C42" s="24"/>
      <c r="D42" s="24"/>
    </row>
    <row r="43" spans="2:4">
      <c r="B43" s="24">
        <f t="shared" si="0"/>
        <v>40</v>
      </c>
      <c r="C43" s="24"/>
      <c r="D43" s="24"/>
    </row>
    <row r="44" spans="2:4">
      <c r="B44" s="24">
        <f t="shared" si="0"/>
        <v>41</v>
      </c>
      <c r="C44" s="24"/>
      <c r="D44" s="24"/>
    </row>
    <row r="45" spans="2:4">
      <c r="B45" s="24">
        <f t="shared" si="0"/>
        <v>42</v>
      </c>
      <c r="C45" s="24"/>
      <c r="D45" s="24"/>
    </row>
    <row r="46" spans="2:4">
      <c r="B46" s="24">
        <f t="shared" si="0"/>
        <v>43</v>
      </c>
      <c r="C46" s="24"/>
      <c r="D46" s="24"/>
    </row>
    <row r="47" spans="2:4">
      <c r="B47" s="24">
        <f t="shared" si="0"/>
        <v>44</v>
      </c>
      <c r="C47" s="24"/>
      <c r="D47" s="24"/>
    </row>
    <row r="48" spans="2:4">
      <c r="B48" s="24">
        <f t="shared" si="0"/>
        <v>45</v>
      </c>
      <c r="C48" s="24"/>
      <c r="D48" s="24"/>
    </row>
    <row r="49" spans="2:4">
      <c r="B49" s="24">
        <f t="shared" si="0"/>
        <v>46</v>
      </c>
      <c r="C49" s="24"/>
      <c r="D49" s="24"/>
    </row>
    <row r="50" spans="2:4">
      <c r="B50" s="24">
        <f t="shared" si="0"/>
        <v>47</v>
      </c>
      <c r="C50" s="24"/>
      <c r="D50" s="24"/>
    </row>
    <row r="51" spans="2:4">
      <c r="B51" s="24">
        <f t="shared" si="0"/>
        <v>48</v>
      </c>
      <c r="C51" s="24"/>
      <c r="D51" s="24"/>
    </row>
    <row r="52" spans="2:4">
      <c r="B52" s="24">
        <f t="shared" si="0"/>
        <v>49</v>
      </c>
      <c r="C52" s="24"/>
      <c r="D52" s="24"/>
    </row>
    <row r="53" spans="2:4">
      <c r="B53" s="24">
        <f t="shared" si="0"/>
        <v>50</v>
      </c>
      <c r="C53" s="24"/>
      <c r="D53" s="24"/>
    </row>
    <row r="54" spans="2:4">
      <c r="B54" s="24">
        <f t="shared" si="0"/>
        <v>51</v>
      </c>
      <c r="C54" s="24"/>
      <c r="D54" s="24"/>
    </row>
    <row r="55" spans="2:4">
      <c r="B55" s="24">
        <f t="shared" si="0"/>
        <v>52</v>
      </c>
      <c r="C55" s="24"/>
      <c r="D55" s="24"/>
    </row>
    <row r="56" spans="2:4">
      <c r="B56" s="24">
        <f t="shared" si="0"/>
        <v>53</v>
      </c>
      <c r="C56" s="24"/>
      <c r="D56" s="24"/>
    </row>
    <row r="57" spans="2:4">
      <c r="B57" s="24">
        <f t="shared" si="0"/>
        <v>54</v>
      </c>
      <c r="C57" s="24"/>
      <c r="D57" s="24"/>
    </row>
    <row r="58" spans="2:4">
      <c r="B58" s="24">
        <f t="shared" si="0"/>
        <v>55</v>
      </c>
      <c r="C58" s="24"/>
      <c r="D58" s="24"/>
    </row>
    <row r="59" spans="2:4">
      <c r="B59" s="24">
        <f t="shared" si="0"/>
        <v>56</v>
      </c>
      <c r="C59" s="24"/>
      <c r="D59" s="24"/>
    </row>
    <row r="60" spans="2:4">
      <c r="B60" s="24">
        <f t="shared" si="0"/>
        <v>57</v>
      </c>
      <c r="C60" s="24"/>
      <c r="D60" s="24"/>
    </row>
    <row r="61" spans="2:4">
      <c r="B61" s="24">
        <f t="shared" si="0"/>
        <v>58</v>
      </c>
      <c r="C61" s="24"/>
      <c r="D61" s="24"/>
    </row>
    <row r="62" spans="2:4">
      <c r="B62" s="24">
        <f t="shared" si="0"/>
        <v>59</v>
      </c>
      <c r="C62" s="24"/>
      <c r="D62" s="24"/>
    </row>
    <row r="63" spans="2:4">
      <c r="B63" s="24">
        <f t="shared" si="0"/>
        <v>60</v>
      </c>
      <c r="C63" s="24"/>
      <c r="D63" s="24"/>
    </row>
    <row r="64" spans="2:4">
      <c r="B64" s="24">
        <f t="shared" si="0"/>
        <v>61</v>
      </c>
      <c r="C64" s="24"/>
      <c r="D64" s="24"/>
    </row>
    <row r="65" spans="2:4">
      <c r="B65" s="24">
        <f t="shared" si="0"/>
        <v>62</v>
      </c>
      <c r="C65" s="24"/>
      <c r="D65" s="24"/>
    </row>
    <row r="66" spans="2:4">
      <c r="B66" s="24">
        <f t="shared" si="0"/>
        <v>63</v>
      </c>
      <c r="C66" s="24"/>
      <c r="D66" s="24"/>
    </row>
    <row r="67" spans="2:4">
      <c r="B67" s="24">
        <f t="shared" si="0"/>
        <v>64</v>
      </c>
      <c r="C67" s="24"/>
      <c r="D67" s="24"/>
    </row>
    <row r="68" spans="2:4">
      <c r="B68" s="24">
        <f t="shared" si="0"/>
        <v>65</v>
      </c>
      <c r="C68" s="24"/>
      <c r="D68" s="24"/>
    </row>
    <row r="69" spans="2:4">
      <c r="B69" s="24">
        <f t="shared" ref="B69:B103" si="1">ROW()-3</f>
        <v>66</v>
      </c>
      <c r="C69" s="24"/>
      <c r="D69" s="24"/>
    </row>
    <row r="70" spans="2:4">
      <c r="B70" s="24">
        <f t="shared" si="1"/>
        <v>67</v>
      </c>
      <c r="C70" s="24"/>
      <c r="D70" s="24"/>
    </row>
    <row r="71" spans="2:4">
      <c r="B71" s="24">
        <f t="shared" si="1"/>
        <v>68</v>
      </c>
      <c r="C71" s="24"/>
      <c r="D71" s="24"/>
    </row>
    <row r="72" spans="2:4">
      <c r="B72" s="24">
        <f t="shared" si="1"/>
        <v>69</v>
      </c>
      <c r="C72" s="24"/>
      <c r="D72" s="24"/>
    </row>
    <row r="73" spans="2:4">
      <c r="B73" s="24">
        <f t="shared" si="1"/>
        <v>70</v>
      </c>
      <c r="C73" s="24"/>
      <c r="D73" s="24"/>
    </row>
    <row r="74" spans="2:4">
      <c r="B74" s="24">
        <f t="shared" si="1"/>
        <v>71</v>
      </c>
      <c r="C74" s="24"/>
      <c r="D74" s="24"/>
    </row>
    <row r="75" spans="2:4">
      <c r="B75" s="24">
        <f t="shared" si="1"/>
        <v>72</v>
      </c>
      <c r="C75" s="24"/>
      <c r="D75" s="24"/>
    </row>
    <row r="76" spans="2:4">
      <c r="B76" s="24">
        <f t="shared" si="1"/>
        <v>73</v>
      </c>
      <c r="C76" s="24"/>
      <c r="D76" s="24"/>
    </row>
    <row r="77" spans="2:4">
      <c r="B77" s="24">
        <f t="shared" si="1"/>
        <v>74</v>
      </c>
      <c r="C77" s="24"/>
      <c r="D77" s="24"/>
    </row>
    <row r="78" spans="2:4">
      <c r="B78" s="24">
        <f t="shared" si="1"/>
        <v>75</v>
      </c>
      <c r="C78" s="24"/>
      <c r="D78" s="24"/>
    </row>
    <row r="79" spans="2:4">
      <c r="B79" s="24">
        <f t="shared" si="1"/>
        <v>76</v>
      </c>
      <c r="C79" s="24"/>
      <c r="D79" s="24"/>
    </row>
    <row r="80" spans="2:4">
      <c r="B80" s="24">
        <f t="shared" si="1"/>
        <v>77</v>
      </c>
      <c r="C80" s="24"/>
      <c r="D80" s="24"/>
    </row>
    <row r="81" spans="2:4">
      <c r="B81" s="24">
        <f t="shared" si="1"/>
        <v>78</v>
      </c>
      <c r="C81" s="24"/>
      <c r="D81" s="24"/>
    </row>
    <row r="82" spans="2:4">
      <c r="B82" s="24">
        <f t="shared" si="1"/>
        <v>79</v>
      </c>
      <c r="C82" s="24"/>
      <c r="D82" s="24"/>
    </row>
    <row r="83" spans="2:4">
      <c r="B83" s="24">
        <f t="shared" si="1"/>
        <v>80</v>
      </c>
      <c r="C83" s="24"/>
      <c r="D83" s="24"/>
    </row>
    <row r="84" spans="2:4">
      <c r="B84" s="24">
        <f t="shared" si="1"/>
        <v>81</v>
      </c>
      <c r="C84" s="24"/>
      <c r="D84" s="24"/>
    </row>
    <row r="85" spans="2:4">
      <c r="B85" s="24">
        <f t="shared" si="1"/>
        <v>82</v>
      </c>
      <c r="C85" s="24"/>
      <c r="D85" s="24"/>
    </row>
    <row r="86" spans="2:4">
      <c r="B86" s="24">
        <f t="shared" si="1"/>
        <v>83</v>
      </c>
      <c r="C86" s="24"/>
      <c r="D86" s="24"/>
    </row>
    <row r="87" spans="2:4">
      <c r="B87" s="24">
        <f t="shared" si="1"/>
        <v>84</v>
      </c>
      <c r="C87" s="24"/>
      <c r="D87" s="24"/>
    </row>
    <row r="88" spans="2:4">
      <c r="B88" s="24">
        <f t="shared" si="1"/>
        <v>85</v>
      </c>
      <c r="C88" s="24"/>
      <c r="D88" s="24"/>
    </row>
    <row r="89" spans="2:4">
      <c r="B89" s="24">
        <f t="shared" si="1"/>
        <v>86</v>
      </c>
      <c r="C89" s="24"/>
      <c r="D89" s="24"/>
    </row>
    <row r="90" spans="2:4">
      <c r="B90" s="24">
        <f t="shared" si="1"/>
        <v>87</v>
      </c>
      <c r="C90" s="24"/>
      <c r="D90" s="24"/>
    </row>
    <row r="91" spans="2:4">
      <c r="B91" s="24">
        <f t="shared" si="1"/>
        <v>88</v>
      </c>
      <c r="C91" s="24"/>
      <c r="D91" s="24"/>
    </row>
    <row r="92" spans="2:4">
      <c r="B92" s="24">
        <f t="shared" si="1"/>
        <v>89</v>
      </c>
      <c r="C92" s="24"/>
      <c r="D92" s="24"/>
    </row>
    <row r="93" spans="2:4">
      <c r="B93" s="24">
        <f t="shared" si="1"/>
        <v>90</v>
      </c>
      <c r="C93" s="24"/>
      <c r="D93" s="24"/>
    </row>
    <row r="94" spans="2:4">
      <c r="B94" s="24">
        <f t="shared" si="1"/>
        <v>91</v>
      </c>
      <c r="C94" s="24"/>
      <c r="D94" s="24"/>
    </row>
    <row r="95" spans="2:4">
      <c r="B95" s="24">
        <f t="shared" si="1"/>
        <v>92</v>
      </c>
      <c r="C95" s="24"/>
      <c r="D95" s="24"/>
    </row>
    <row r="96" spans="2:4">
      <c r="B96" s="24">
        <f t="shared" si="1"/>
        <v>93</v>
      </c>
      <c r="C96" s="24"/>
      <c r="D96" s="24"/>
    </row>
    <row r="97" spans="2:4">
      <c r="B97" s="24">
        <f t="shared" si="1"/>
        <v>94</v>
      </c>
      <c r="C97" s="24"/>
      <c r="D97" s="24"/>
    </row>
    <row r="98" spans="2:4">
      <c r="B98" s="24">
        <f t="shared" si="1"/>
        <v>95</v>
      </c>
      <c r="C98" s="24"/>
      <c r="D98" s="24"/>
    </row>
    <row r="99" spans="2:4">
      <c r="B99" s="24">
        <f t="shared" si="1"/>
        <v>96</v>
      </c>
      <c r="C99" s="24"/>
      <c r="D99" s="24"/>
    </row>
    <row r="100" spans="2:4">
      <c r="B100" s="24">
        <f t="shared" si="1"/>
        <v>97</v>
      </c>
      <c r="C100" s="24"/>
      <c r="D100" s="24"/>
    </row>
    <row r="101" spans="2:4">
      <c r="B101" s="24">
        <f t="shared" si="1"/>
        <v>98</v>
      </c>
      <c r="C101" s="24"/>
      <c r="D101" s="24"/>
    </row>
    <row r="102" spans="2:4">
      <c r="B102" s="24">
        <f t="shared" si="1"/>
        <v>99</v>
      </c>
      <c r="C102" s="24"/>
      <c r="D102" s="24"/>
    </row>
    <row r="103" spans="2:4">
      <c r="B103" s="24">
        <f t="shared" si="1"/>
        <v>100</v>
      </c>
      <c r="C103" s="24"/>
      <c r="D103" s="2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C5AFB5-302F-4AA9-B6BD-4484EEA5EB0D}">
          <x14:formula1>
            <xm:f>非公開!$D$3:$D$7</xm:f>
          </x14:formula1>
          <xm:sqref>C4:C103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BBB95-2C69-4BDD-BDDD-04C5A7982FC6}">
  <sheetPr codeName="Sheet4"/>
  <dimension ref="B3:D103"/>
  <sheetViews>
    <sheetView workbookViewId="0">
      <selection activeCell="F8" sqref="F8"/>
    </sheetView>
  </sheetViews>
  <sheetFormatPr defaultRowHeight="18"/>
  <cols>
    <col min="2" max="2" width="6.6640625" customWidth="1"/>
    <col min="3" max="3" width="18.75" customWidth="1"/>
    <col min="4" max="4" width="38.9140625" customWidth="1"/>
  </cols>
  <sheetData>
    <row r="3" spans="2:4">
      <c r="B3" s="24" t="s">
        <v>39</v>
      </c>
      <c r="C3" s="24" t="s">
        <v>37</v>
      </c>
      <c r="D3" s="24" t="s">
        <v>38</v>
      </c>
    </row>
    <row r="4" spans="2:4">
      <c r="B4" s="24">
        <f>ROW()-3</f>
        <v>1</v>
      </c>
      <c r="C4" s="24"/>
      <c r="D4" s="24"/>
    </row>
    <row r="5" spans="2:4">
      <c r="B5" s="24">
        <f t="shared" ref="B5:B68" si="0">ROW()-3</f>
        <v>2</v>
      </c>
      <c r="C5" s="24"/>
      <c r="D5" s="24"/>
    </row>
    <row r="6" spans="2:4">
      <c r="B6" s="24">
        <f t="shared" si="0"/>
        <v>3</v>
      </c>
      <c r="C6" s="24"/>
      <c r="D6" s="24"/>
    </row>
    <row r="7" spans="2:4">
      <c r="B7" s="24">
        <f t="shared" si="0"/>
        <v>4</v>
      </c>
      <c r="C7" s="24"/>
      <c r="D7" s="24"/>
    </row>
    <row r="8" spans="2:4">
      <c r="B8" s="24">
        <f t="shared" si="0"/>
        <v>5</v>
      </c>
      <c r="C8" s="24"/>
      <c r="D8" s="24"/>
    </row>
    <row r="9" spans="2:4">
      <c r="B9" s="24">
        <f t="shared" si="0"/>
        <v>6</v>
      </c>
      <c r="C9" s="24"/>
      <c r="D9" s="24"/>
    </row>
    <row r="10" spans="2:4">
      <c r="B10" s="24">
        <f t="shared" si="0"/>
        <v>7</v>
      </c>
      <c r="C10" s="24"/>
      <c r="D10" s="24"/>
    </row>
    <row r="11" spans="2:4">
      <c r="B11" s="24">
        <f t="shared" si="0"/>
        <v>8</v>
      </c>
      <c r="C11" s="24"/>
      <c r="D11" s="24"/>
    </row>
    <row r="12" spans="2:4">
      <c r="B12" s="24">
        <f t="shared" si="0"/>
        <v>9</v>
      </c>
      <c r="C12" s="24"/>
      <c r="D12" s="24"/>
    </row>
    <row r="13" spans="2:4">
      <c r="B13" s="24">
        <f t="shared" si="0"/>
        <v>10</v>
      </c>
      <c r="C13" s="24"/>
      <c r="D13" s="24"/>
    </row>
    <row r="14" spans="2:4">
      <c r="B14" s="24">
        <f t="shared" si="0"/>
        <v>11</v>
      </c>
      <c r="C14" s="24"/>
      <c r="D14" s="24"/>
    </row>
    <row r="15" spans="2:4">
      <c r="B15" s="24">
        <f t="shared" si="0"/>
        <v>12</v>
      </c>
      <c r="C15" s="24"/>
      <c r="D15" s="24"/>
    </row>
    <row r="16" spans="2:4">
      <c r="B16" s="24">
        <f t="shared" si="0"/>
        <v>13</v>
      </c>
      <c r="C16" s="24"/>
      <c r="D16" s="24"/>
    </row>
    <row r="17" spans="2:4">
      <c r="B17" s="24">
        <f t="shared" si="0"/>
        <v>14</v>
      </c>
      <c r="C17" s="24"/>
      <c r="D17" s="24"/>
    </row>
    <row r="18" spans="2:4">
      <c r="B18" s="24">
        <f t="shared" si="0"/>
        <v>15</v>
      </c>
      <c r="C18" s="24"/>
      <c r="D18" s="24"/>
    </row>
    <row r="19" spans="2:4">
      <c r="B19" s="24">
        <f t="shared" si="0"/>
        <v>16</v>
      </c>
      <c r="C19" s="24"/>
      <c r="D19" s="24"/>
    </row>
    <row r="20" spans="2:4">
      <c r="B20" s="24">
        <f t="shared" si="0"/>
        <v>17</v>
      </c>
      <c r="C20" s="24"/>
      <c r="D20" s="24"/>
    </row>
    <row r="21" spans="2:4">
      <c r="B21" s="24">
        <f t="shared" si="0"/>
        <v>18</v>
      </c>
      <c r="C21" s="24"/>
      <c r="D21" s="24"/>
    </row>
    <row r="22" spans="2:4">
      <c r="B22" s="24">
        <f t="shared" si="0"/>
        <v>19</v>
      </c>
      <c r="C22" s="24"/>
      <c r="D22" s="24"/>
    </row>
    <row r="23" spans="2:4">
      <c r="B23" s="24">
        <f t="shared" si="0"/>
        <v>20</v>
      </c>
      <c r="C23" s="24"/>
      <c r="D23" s="24"/>
    </row>
    <row r="24" spans="2:4">
      <c r="B24" s="24">
        <f t="shared" si="0"/>
        <v>21</v>
      </c>
      <c r="C24" s="24"/>
      <c r="D24" s="24"/>
    </row>
    <row r="25" spans="2:4">
      <c r="B25" s="24">
        <f t="shared" si="0"/>
        <v>22</v>
      </c>
      <c r="C25" s="24"/>
      <c r="D25" s="24"/>
    </row>
    <row r="26" spans="2:4">
      <c r="B26" s="24">
        <f t="shared" si="0"/>
        <v>23</v>
      </c>
      <c r="C26" s="24"/>
      <c r="D26" s="24"/>
    </row>
    <row r="27" spans="2:4">
      <c r="B27" s="24">
        <f t="shared" si="0"/>
        <v>24</v>
      </c>
      <c r="C27" s="24"/>
      <c r="D27" s="24"/>
    </row>
    <row r="28" spans="2:4">
      <c r="B28" s="24">
        <f t="shared" si="0"/>
        <v>25</v>
      </c>
      <c r="C28" s="24"/>
      <c r="D28" s="24"/>
    </row>
    <row r="29" spans="2:4">
      <c r="B29" s="24">
        <f t="shared" si="0"/>
        <v>26</v>
      </c>
      <c r="C29" s="24"/>
      <c r="D29" s="24"/>
    </row>
    <row r="30" spans="2:4">
      <c r="B30" s="24">
        <f t="shared" si="0"/>
        <v>27</v>
      </c>
      <c r="C30" s="24"/>
      <c r="D30" s="24"/>
    </row>
    <row r="31" spans="2:4">
      <c r="B31" s="24">
        <f t="shared" si="0"/>
        <v>28</v>
      </c>
      <c r="C31" s="24"/>
      <c r="D31" s="24"/>
    </row>
    <row r="32" spans="2:4">
      <c r="B32" s="24">
        <f t="shared" si="0"/>
        <v>29</v>
      </c>
      <c r="C32" s="24"/>
      <c r="D32" s="24"/>
    </row>
    <row r="33" spans="2:4">
      <c r="B33" s="24">
        <f t="shared" si="0"/>
        <v>30</v>
      </c>
      <c r="C33" s="24"/>
      <c r="D33" s="24"/>
    </row>
    <row r="34" spans="2:4">
      <c r="B34" s="24">
        <f t="shared" si="0"/>
        <v>31</v>
      </c>
      <c r="C34" s="24"/>
      <c r="D34" s="24"/>
    </row>
    <row r="35" spans="2:4">
      <c r="B35" s="24">
        <f t="shared" si="0"/>
        <v>32</v>
      </c>
      <c r="C35" s="24"/>
      <c r="D35" s="24"/>
    </row>
    <row r="36" spans="2:4">
      <c r="B36" s="24">
        <f t="shared" si="0"/>
        <v>33</v>
      </c>
      <c r="C36" s="24"/>
      <c r="D36" s="24"/>
    </row>
    <row r="37" spans="2:4">
      <c r="B37" s="24">
        <f t="shared" si="0"/>
        <v>34</v>
      </c>
      <c r="C37" s="24"/>
      <c r="D37" s="24"/>
    </row>
    <row r="38" spans="2:4">
      <c r="B38" s="24">
        <f t="shared" si="0"/>
        <v>35</v>
      </c>
      <c r="C38" s="24"/>
      <c r="D38" s="24"/>
    </row>
    <row r="39" spans="2:4">
      <c r="B39" s="24">
        <f t="shared" si="0"/>
        <v>36</v>
      </c>
      <c r="C39" s="24"/>
      <c r="D39" s="24"/>
    </row>
    <row r="40" spans="2:4">
      <c r="B40" s="24">
        <f t="shared" si="0"/>
        <v>37</v>
      </c>
      <c r="C40" s="24"/>
      <c r="D40" s="24"/>
    </row>
    <row r="41" spans="2:4">
      <c r="B41" s="24">
        <f t="shared" si="0"/>
        <v>38</v>
      </c>
      <c r="C41" s="24"/>
      <c r="D41" s="24"/>
    </row>
    <row r="42" spans="2:4">
      <c r="B42" s="24">
        <f t="shared" si="0"/>
        <v>39</v>
      </c>
      <c r="C42" s="24"/>
      <c r="D42" s="24"/>
    </row>
    <row r="43" spans="2:4">
      <c r="B43" s="24">
        <f t="shared" si="0"/>
        <v>40</v>
      </c>
      <c r="C43" s="24"/>
      <c r="D43" s="24"/>
    </row>
    <row r="44" spans="2:4">
      <c r="B44" s="24">
        <f t="shared" si="0"/>
        <v>41</v>
      </c>
      <c r="C44" s="24"/>
      <c r="D44" s="24"/>
    </row>
    <row r="45" spans="2:4">
      <c r="B45" s="24">
        <f t="shared" si="0"/>
        <v>42</v>
      </c>
      <c r="C45" s="24"/>
      <c r="D45" s="24"/>
    </row>
    <row r="46" spans="2:4">
      <c r="B46" s="24">
        <f t="shared" si="0"/>
        <v>43</v>
      </c>
      <c r="C46" s="24"/>
      <c r="D46" s="24"/>
    </row>
    <row r="47" spans="2:4">
      <c r="B47" s="24">
        <f t="shared" si="0"/>
        <v>44</v>
      </c>
      <c r="C47" s="24"/>
      <c r="D47" s="24"/>
    </row>
    <row r="48" spans="2:4">
      <c r="B48" s="24">
        <f t="shared" si="0"/>
        <v>45</v>
      </c>
      <c r="C48" s="24"/>
      <c r="D48" s="24"/>
    </row>
    <row r="49" spans="2:4">
      <c r="B49" s="24">
        <f t="shared" si="0"/>
        <v>46</v>
      </c>
      <c r="C49" s="24"/>
      <c r="D49" s="24"/>
    </row>
    <row r="50" spans="2:4">
      <c r="B50" s="24">
        <f t="shared" si="0"/>
        <v>47</v>
      </c>
      <c r="C50" s="24"/>
      <c r="D50" s="24"/>
    </row>
    <row r="51" spans="2:4">
      <c r="B51" s="24">
        <f t="shared" si="0"/>
        <v>48</v>
      </c>
      <c r="C51" s="24"/>
      <c r="D51" s="24"/>
    </row>
    <row r="52" spans="2:4">
      <c r="B52" s="24">
        <f t="shared" si="0"/>
        <v>49</v>
      </c>
      <c r="C52" s="24"/>
      <c r="D52" s="24"/>
    </row>
    <row r="53" spans="2:4">
      <c r="B53" s="24">
        <f t="shared" si="0"/>
        <v>50</v>
      </c>
      <c r="C53" s="24"/>
      <c r="D53" s="24"/>
    </row>
    <row r="54" spans="2:4">
      <c r="B54" s="24">
        <f t="shared" si="0"/>
        <v>51</v>
      </c>
      <c r="C54" s="24"/>
      <c r="D54" s="24"/>
    </row>
    <row r="55" spans="2:4">
      <c r="B55" s="24">
        <f t="shared" si="0"/>
        <v>52</v>
      </c>
      <c r="C55" s="24"/>
      <c r="D55" s="24"/>
    </row>
    <row r="56" spans="2:4">
      <c r="B56" s="24">
        <f t="shared" si="0"/>
        <v>53</v>
      </c>
      <c r="C56" s="24"/>
      <c r="D56" s="24"/>
    </row>
    <row r="57" spans="2:4">
      <c r="B57" s="24">
        <f t="shared" si="0"/>
        <v>54</v>
      </c>
      <c r="C57" s="24"/>
      <c r="D57" s="24"/>
    </row>
    <row r="58" spans="2:4">
      <c r="B58" s="24">
        <f t="shared" si="0"/>
        <v>55</v>
      </c>
      <c r="C58" s="24"/>
      <c r="D58" s="24"/>
    </row>
    <row r="59" spans="2:4">
      <c r="B59" s="24">
        <f t="shared" si="0"/>
        <v>56</v>
      </c>
      <c r="C59" s="24"/>
      <c r="D59" s="24"/>
    </row>
    <row r="60" spans="2:4">
      <c r="B60" s="24">
        <f t="shared" si="0"/>
        <v>57</v>
      </c>
      <c r="C60" s="24"/>
      <c r="D60" s="24"/>
    </row>
    <row r="61" spans="2:4">
      <c r="B61" s="24">
        <f t="shared" si="0"/>
        <v>58</v>
      </c>
      <c r="C61" s="24"/>
      <c r="D61" s="24"/>
    </row>
    <row r="62" spans="2:4">
      <c r="B62" s="24">
        <f t="shared" si="0"/>
        <v>59</v>
      </c>
      <c r="C62" s="24"/>
      <c r="D62" s="24"/>
    </row>
    <row r="63" spans="2:4">
      <c r="B63" s="24">
        <f t="shared" si="0"/>
        <v>60</v>
      </c>
      <c r="C63" s="24"/>
      <c r="D63" s="24"/>
    </row>
    <row r="64" spans="2:4">
      <c r="B64" s="24">
        <f t="shared" si="0"/>
        <v>61</v>
      </c>
      <c r="C64" s="24"/>
      <c r="D64" s="24"/>
    </row>
    <row r="65" spans="2:4">
      <c r="B65" s="24">
        <f t="shared" si="0"/>
        <v>62</v>
      </c>
      <c r="C65" s="24"/>
      <c r="D65" s="24"/>
    </row>
    <row r="66" spans="2:4">
      <c r="B66" s="24">
        <f t="shared" si="0"/>
        <v>63</v>
      </c>
      <c r="C66" s="24"/>
      <c r="D66" s="24"/>
    </row>
    <row r="67" spans="2:4">
      <c r="B67" s="24">
        <f t="shared" si="0"/>
        <v>64</v>
      </c>
      <c r="C67" s="24"/>
      <c r="D67" s="24"/>
    </row>
    <row r="68" spans="2:4">
      <c r="B68" s="24">
        <f t="shared" si="0"/>
        <v>65</v>
      </c>
      <c r="C68" s="24"/>
      <c r="D68" s="24"/>
    </row>
    <row r="69" spans="2:4">
      <c r="B69" s="24">
        <f t="shared" ref="B69:B103" si="1">ROW()-3</f>
        <v>66</v>
      </c>
      <c r="C69" s="24"/>
      <c r="D69" s="24"/>
    </row>
    <row r="70" spans="2:4">
      <c r="B70" s="24">
        <f t="shared" si="1"/>
        <v>67</v>
      </c>
      <c r="C70" s="24"/>
      <c r="D70" s="24"/>
    </row>
    <row r="71" spans="2:4">
      <c r="B71" s="24">
        <f t="shared" si="1"/>
        <v>68</v>
      </c>
      <c r="C71" s="24"/>
      <c r="D71" s="24"/>
    </row>
    <row r="72" spans="2:4">
      <c r="B72" s="24">
        <f t="shared" si="1"/>
        <v>69</v>
      </c>
      <c r="C72" s="24"/>
      <c r="D72" s="24"/>
    </row>
    <row r="73" spans="2:4">
      <c r="B73" s="24">
        <f t="shared" si="1"/>
        <v>70</v>
      </c>
      <c r="C73" s="24"/>
      <c r="D73" s="24"/>
    </row>
    <row r="74" spans="2:4">
      <c r="B74" s="24">
        <f t="shared" si="1"/>
        <v>71</v>
      </c>
      <c r="C74" s="24"/>
      <c r="D74" s="24"/>
    </row>
    <row r="75" spans="2:4">
      <c r="B75" s="24">
        <f t="shared" si="1"/>
        <v>72</v>
      </c>
      <c r="C75" s="24"/>
      <c r="D75" s="24"/>
    </row>
    <row r="76" spans="2:4">
      <c r="B76" s="24">
        <f t="shared" si="1"/>
        <v>73</v>
      </c>
      <c r="C76" s="24"/>
      <c r="D76" s="24"/>
    </row>
    <row r="77" spans="2:4">
      <c r="B77" s="24">
        <f t="shared" si="1"/>
        <v>74</v>
      </c>
      <c r="C77" s="24"/>
      <c r="D77" s="24"/>
    </row>
    <row r="78" spans="2:4">
      <c r="B78" s="24">
        <f t="shared" si="1"/>
        <v>75</v>
      </c>
      <c r="C78" s="24"/>
      <c r="D78" s="24"/>
    </row>
    <row r="79" spans="2:4">
      <c r="B79" s="24">
        <f t="shared" si="1"/>
        <v>76</v>
      </c>
      <c r="C79" s="24"/>
      <c r="D79" s="24"/>
    </row>
    <row r="80" spans="2:4">
      <c r="B80" s="24">
        <f t="shared" si="1"/>
        <v>77</v>
      </c>
      <c r="C80" s="24"/>
      <c r="D80" s="24"/>
    </row>
    <row r="81" spans="2:4">
      <c r="B81" s="24">
        <f t="shared" si="1"/>
        <v>78</v>
      </c>
      <c r="C81" s="24"/>
      <c r="D81" s="24"/>
    </row>
    <row r="82" spans="2:4">
      <c r="B82" s="24">
        <f t="shared" si="1"/>
        <v>79</v>
      </c>
      <c r="C82" s="24"/>
      <c r="D82" s="24"/>
    </row>
    <row r="83" spans="2:4">
      <c r="B83" s="24">
        <f t="shared" si="1"/>
        <v>80</v>
      </c>
      <c r="C83" s="24"/>
      <c r="D83" s="24"/>
    </row>
    <row r="84" spans="2:4">
      <c r="B84" s="24">
        <f t="shared" si="1"/>
        <v>81</v>
      </c>
      <c r="C84" s="24"/>
      <c r="D84" s="24"/>
    </row>
    <row r="85" spans="2:4">
      <c r="B85" s="24">
        <f t="shared" si="1"/>
        <v>82</v>
      </c>
      <c r="C85" s="24"/>
      <c r="D85" s="24"/>
    </row>
    <row r="86" spans="2:4">
      <c r="B86" s="24">
        <f t="shared" si="1"/>
        <v>83</v>
      </c>
      <c r="C86" s="24"/>
      <c r="D86" s="24"/>
    </row>
    <row r="87" spans="2:4">
      <c r="B87" s="24">
        <f t="shared" si="1"/>
        <v>84</v>
      </c>
      <c r="C87" s="24"/>
      <c r="D87" s="24"/>
    </row>
    <row r="88" spans="2:4">
      <c r="B88" s="24">
        <f t="shared" si="1"/>
        <v>85</v>
      </c>
      <c r="C88" s="24"/>
      <c r="D88" s="24"/>
    </row>
    <row r="89" spans="2:4">
      <c r="B89" s="24">
        <f t="shared" si="1"/>
        <v>86</v>
      </c>
      <c r="C89" s="24"/>
      <c r="D89" s="24"/>
    </row>
    <row r="90" spans="2:4">
      <c r="B90" s="24">
        <f t="shared" si="1"/>
        <v>87</v>
      </c>
      <c r="C90" s="24"/>
      <c r="D90" s="24"/>
    </row>
    <row r="91" spans="2:4">
      <c r="B91" s="24">
        <f t="shared" si="1"/>
        <v>88</v>
      </c>
      <c r="C91" s="24"/>
      <c r="D91" s="24"/>
    </row>
    <row r="92" spans="2:4">
      <c r="B92" s="24">
        <f t="shared" si="1"/>
        <v>89</v>
      </c>
      <c r="C92" s="24"/>
      <c r="D92" s="24"/>
    </row>
    <row r="93" spans="2:4">
      <c r="B93" s="24">
        <f t="shared" si="1"/>
        <v>90</v>
      </c>
      <c r="C93" s="24"/>
      <c r="D93" s="24"/>
    </row>
    <row r="94" spans="2:4">
      <c r="B94" s="24">
        <f t="shared" si="1"/>
        <v>91</v>
      </c>
      <c r="C94" s="24"/>
      <c r="D94" s="24"/>
    </row>
    <row r="95" spans="2:4">
      <c r="B95" s="24">
        <f t="shared" si="1"/>
        <v>92</v>
      </c>
      <c r="C95" s="24"/>
      <c r="D95" s="24"/>
    </row>
    <row r="96" spans="2:4">
      <c r="B96" s="24">
        <f t="shared" si="1"/>
        <v>93</v>
      </c>
      <c r="C96" s="24"/>
      <c r="D96" s="24"/>
    </row>
    <row r="97" spans="2:4">
      <c r="B97" s="24">
        <f t="shared" si="1"/>
        <v>94</v>
      </c>
      <c r="C97" s="24"/>
      <c r="D97" s="24"/>
    </row>
    <row r="98" spans="2:4">
      <c r="B98" s="24">
        <f t="shared" si="1"/>
        <v>95</v>
      </c>
      <c r="C98" s="24"/>
      <c r="D98" s="24"/>
    </row>
    <row r="99" spans="2:4">
      <c r="B99" s="24">
        <f t="shared" si="1"/>
        <v>96</v>
      </c>
      <c r="C99" s="24"/>
      <c r="D99" s="24"/>
    </row>
    <row r="100" spans="2:4">
      <c r="B100" s="24">
        <f t="shared" si="1"/>
        <v>97</v>
      </c>
      <c r="C100" s="24"/>
      <c r="D100" s="24"/>
    </row>
    <row r="101" spans="2:4">
      <c r="B101" s="24">
        <f t="shared" si="1"/>
        <v>98</v>
      </c>
      <c r="C101" s="24"/>
      <c r="D101" s="24"/>
    </row>
    <row r="102" spans="2:4">
      <c r="B102" s="24">
        <f t="shared" si="1"/>
        <v>99</v>
      </c>
      <c r="C102" s="24"/>
      <c r="D102" s="24"/>
    </row>
    <row r="103" spans="2:4">
      <c r="B103" s="24">
        <f t="shared" si="1"/>
        <v>100</v>
      </c>
      <c r="C103" s="24"/>
      <c r="D103" s="2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50EF58-85BF-48A1-AFA6-857A1879E2AD}">
          <x14:formula1>
            <xm:f>非公開!$E$3:$E$7</xm:f>
          </x14:formula1>
          <xm:sqref>C4:C103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74FE7-B483-4596-9F1B-65F8DFEE07D0}">
  <sheetPr codeName="Sheet5"/>
  <dimension ref="B2:C24"/>
  <sheetViews>
    <sheetView workbookViewId="0">
      <selection activeCell="F14" sqref="F14"/>
    </sheetView>
  </sheetViews>
  <sheetFormatPr defaultRowHeight="18"/>
  <cols>
    <col min="2" max="2" width="24.75" customWidth="1"/>
    <col min="3" max="3" width="19.75" customWidth="1"/>
  </cols>
  <sheetData>
    <row r="2" spans="2:3" ht="18.5" thickBot="1">
      <c r="B2" s="1" t="s">
        <v>17</v>
      </c>
      <c r="C2" s="2"/>
    </row>
    <row r="3" spans="2:3" ht="18.5" thickBot="1">
      <c r="B3" s="3" t="s">
        <v>0</v>
      </c>
      <c r="C3" s="4" t="s">
        <v>1</v>
      </c>
    </row>
    <row r="4" spans="2:3" ht="18.5" thickBot="1">
      <c r="B4" s="3" t="s">
        <v>0</v>
      </c>
      <c r="C4" s="4" t="s">
        <v>2</v>
      </c>
    </row>
    <row r="5" spans="2:3" ht="18.5" thickBot="1">
      <c r="B5" s="3" t="s">
        <v>0</v>
      </c>
      <c r="C5" s="4" t="s">
        <v>3</v>
      </c>
    </row>
    <row r="6" spans="2:3" ht="18.5" thickBot="1">
      <c r="B6" s="3" t="s">
        <v>0</v>
      </c>
      <c r="C6" s="4" t="s">
        <v>4</v>
      </c>
    </row>
    <row r="7" spans="2:3" ht="18.5" thickBot="1">
      <c r="B7" s="3" t="s">
        <v>0</v>
      </c>
      <c r="C7" s="4" t="s">
        <v>5</v>
      </c>
    </row>
    <row r="8" spans="2:3" ht="18.5" thickBot="1">
      <c r="B8" s="5" t="s">
        <v>18</v>
      </c>
      <c r="C8" s="6"/>
    </row>
    <row r="9" spans="2:3" ht="18.5" thickBot="1">
      <c r="B9" s="7" t="s">
        <v>0</v>
      </c>
      <c r="C9" s="6" t="s">
        <v>6</v>
      </c>
    </row>
    <row r="10" spans="2:3">
      <c r="B10" s="31" t="s">
        <v>0</v>
      </c>
      <c r="C10" s="8" t="s">
        <v>7</v>
      </c>
    </row>
    <row r="11" spans="2:3" ht="18.5" thickBot="1">
      <c r="B11" s="32"/>
      <c r="C11" s="9" t="s">
        <v>8</v>
      </c>
    </row>
    <row r="12" spans="2:3" ht="18.5" thickBot="1">
      <c r="B12" s="7" t="s">
        <v>0</v>
      </c>
      <c r="C12" s="6" t="s">
        <v>9</v>
      </c>
    </row>
    <row r="13" spans="2:3" ht="18.5" thickBot="1">
      <c r="B13" s="10" t="s">
        <v>19</v>
      </c>
      <c r="C13" s="11"/>
    </row>
    <row r="14" spans="2:3" ht="18.5" thickBot="1">
      <c r="B14" s="12" t="s">
        <v>0</v>
      </c>
      <c r="C14" s="11" t="s">
        <v>10</v>
      </c>
    </row>
    <row r="15" spans="2:3" ht="18.5" thickBot="1">
      <c r="B15" s="12" t="s">
        <v>0</v>
      </c>
      <c r="C15" s="11" t="s">
        <v>11</v>
      </c>
    </row>
    <row r="16" spans="2:3" ht="18.5" thickBot="1">
      <c r="B16" s="12" t="s">
        <v>0</v>
      </c>
      <c r="C16" s="11" t="s">
        <v>12</v>
      </c>
    </row>
    <row r="17" spans="2:3" ht="18.5" thickBot="1">
      <c r="B17" s="12" t="s">
        <v>0</v>
      </c>
      <c r="C17" s="11" t="s">
        <v>13</v>
      </c>
    </row>
    <row r="18" spans="2:3" ht="18.5" thickBot="1">
      <c r="B18" s="12"/>
      <c r="C18" s="25" t="s">
        <v>41</v>
      </c>
    </row>
    <row r="19" spans="2:3" ht="18.5" thickBot="1">
      <c r="B19" s="13" t="s">
        <v>20</v>
      </c>
      <c r="C19" s="14"/>
    </row>
    <row r="20" spans="2:3" ht="18.5" thickBot="1">
      <c r="B20" s="15" t="s">
        <v>0</v>
      </c>
      <c r="C20" s="14" t="s">
        <v>14</v>
      </c>
    </row>
    <row r="21" spans="2:3" ht="18.5" thickBot="1">
      <c r="B21" s="15" t="s">
        <v>0</v>
      </c>
      <c r="C21" s="14" t="s">
        <v>15</v>
      </c>
    </row>
    <row r="22" spans="2:3" ht="18.5" thickBot="1">
      <c r="B22" s="15" t="s">
        <v>0</v>
      </c>
      <c r="C22" s="14" t="s">
        <v>16</v>
      </c>
    </row>
    <row r="23" spans="2:3" ht="18.5" thickBot="1">
      <c r="B23" s="16" t="s">
        <v>0</v>
      </c>
      <c r="C23" s="27" t="s">
        <v>43</v>
      </c>
    </row>
    <row r="24" spans="2:3">
      <c r="B24" s="16" t="s">
        <v>0</v>
      </c>
      <c r="C24" s="26" t="s">
        <v>42</v>
      </c>
    </row>
  </sheetData>
  <mergeCells count="1">
    <mergeCell ref="B10:B1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88E7-59C2-4FAD-BA34-61D3B263B7F4}">
  <sheetPr codeName="Sheet6"/>
  <dimension ref="B2:E7"/>
  <sheetViews>
    <sheetView workbookViewId="0">
      <selection activeCell="C10" sqref="C10"/>
    </sheetView>
  </sheetViews>
  <sheetFormatPr defaultRowHeight="18"/>
  <sheetData>
    <row r="2" spans="2:5" ht="18.5" thickBot="1"/>
    <row r="3" spans="2:5" ht="18.5" thickBot="1">
      <c r="B3" s="17" t="s">
        <v>21</v>
      </c>
      <c r="C3" s="18" t="s">
        <v>25</v>
      </c>
      <c r="D3" s="21" t="s">
        <v>29</v>
      </c>
      <c r="E3" s="22" t="s">
        <v>33</v>
      </c>
    </row>
    <row r="4" spans="2:5" ht="18.5" thickBot="1">
      <c r="B4" s="17" t="s">
        <v>22</v>
      </c>
      <c r="C4" s="19" t="s">
        <v>26</v>
      </c>
      <c r="D4" s="21" t="s">
        <v>30</v>
      </c>
      <c r="E4" s="22" t="s">
        <v>34</v>
      </c>
    </row>
    <row r="5" spans="2:5" ht="18.5" thickBot="1">
      <c r="B5" s="17" t="s">
        <v>40</v>
      </c>
      <c r="C5" s="20" t="s">
        <v>27</v>
      </c>
      <c r="D5" s="21" t="s">
        <v>31</v>
      </c>
      <c r="E5" s="22" t="s">
        <v>35</v>
      </c>
    </row>
    <row r="6" spans="2:5" ht="18.5" thickBot="1">
      <c r="B6" s="17" t="s">
        <v>23</v>
      </c>
      <c r="C6" s="18" t="s">
        <v>28</v>
      </c>
      <c r="D6" s="21" t="s">
        <v>32</v>
      </c>
      <c r="E6" s="23" t="s">
        <v>36</v>
      </c>
    </row>
    <row r="7" spans="2:5" ht="18.5" thickBot="1">
      <c r="B7" s="17" t="s">
        <v>24</v>
      </c>
      <c r="D7" s="21" t="s">
        <v>44</v>
      </c>
      <c r="E7" s="23" t="s">
        <v>45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1510-BB15-4F32-BEC3-9256DA1DFCBD}">
  <sheetPr codeName="Sheet7"/>
  <dimension ref="B1:C22"/>
  <sheetViews>
    <sheetView tabSelected="1" workbookViewId="0">
      <selection activeCell="F9" sqref="F9"/>
    </sheetView>
  </sheetViews>
  <sheetFormatPr defaultRowHeight="15"/>
  <cols>
    <col min="1" max="1" width="8.6640625" style="28"/>
    <col min="2" max="2" width="12.75" style="28" customWidth="1"/>
    <col min="3" max="3" width="64.6640625" style="28" customWidth="1"/>
    <col min="4" max="16384" width="8.6640625" style="28"/>
  </cols>
  <sheetData>
    <row r="1" spans="2:3">
      <c r="B1" s="28" t="s">
        <v>48</v>
      </c>
    </row>
    <row r="3" spans="2:3">
      <c r="B3" s="29" t="s">
        <v>46</v>
      </c>
      <c r="C3" s="29" t="s">
        <v>47</v>
      </c>
    </row>
    <row r="4" spans="2:3">
      <c r="B4" s="30" t="s">
        <v>21</v>
      </c>
      <c r="C4" s="29"/>
    </row>
    <row r="5" spans="2:3">
      <c r="B5" s="30" t="s">
        <v>22</v>
      </c>
      <c r="C5" s="29"/>
    </row>
    <row r="6" spans="2:3">
      <c r="B6" s="30" t="s">
        <v>40</v>
      </c>
      <c r="C6" s="29"/>
    </row>
    <row r="7" spans="2:3">
      <c r="B7" s="30" t="s">
        <v>23</v>
      </c>
      <c r="C7" s="29"/>
    </row>
    <row r="8" spans="2:3">
      <c r="B8" s="30" t="s">
        <v>24</v>
      </c>
      <c r="C8" s="29"/>
    </row>
    <row r="9" spans="2:3">
      <c r="B9" s="30" t="s">
        <v>25</v>
      </c>
      <c r="C9" s="29"/>
    </row>
    <row r="10" spans="2:3">
      <c r="B10" s="30" t="s">
        <v>26</v>
      </c>
      <c r="C10" s="29"/>
    </row>
    <row r="11" spans="2:3">
      <c r="B11" s="30" t="s">
        <v>27</v>
      </c>
      <c r="C11" s="29"/>
    </row>
    <row r="12" spans="2:3">
      <c r="B12" s="30" t="s">
        <v>28</v>
      </c>
      <c r="C12" s="29"/>
    </row>
    <row r="13" spans="2:3">
      <c r="B13" s="30" t="s">
        <v>29</v>
      </c>
      <c r="C13" s="29"/>
    </row>
    <row r="14" spans="2:3">
      <c r="B14" s="30" t="s">
        <v>30</v>
      </c>
      <c r="C14" s="29"/>
    </row>
    <row r="15" spans="2:3">
      <c r="B15" s="30" t="s">
        <v>31</v>
      </c>
      <c r="C15" s="29"/>
    </row>
    <row r="16" spans="2:3">
      <c r="B16" s="30" t="s">
        <v>32</v>
      </c>
      <c r="C16" s="29"/>
    </row>
    <row r="17" spans="2:3">
      <c r="B17" s="30" t="s">
        <v>44</v>
      </c>
      <c r="C17" s="29"/>
    </row>
    <row r="18" spans="2:3">
      <c r="B18" s="30" t="s">
        <v>33</v>
      </c>
      <c r="C18" s="29"/>
    </row>
    <row r="19" spans="2:3">
      <c r="B19" s="30" t="s">
        <v>34</v>
      </c>
      <c r="C19" s="29"/>
    </row>
    <row r="20" spans="2:3">
      <c r="B20" s="30" t="s">
        <v>35</v>
      </c>
      <c r="C20" s="29"/>
    </row>
    <row r="21" spans="2:3">
      <c r="B21" s="30" t="s">
        <v>36</v>
      </c>
      <c r="C21" s="29"/>
    </row>
    <row r="22" spans="2:3">
      <c r="B22" s="30" t="s">
        <v>45</v>
      </c>
      <c r="C22" s="29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9" ma:contentTypeDescription="Create a new document." ma:contentTypeScope="" ma:versionID="807e52229564a88a96b4fad33c556a6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4eb32497ffa329556022f31044bbe4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55F5A83D-5909-40FE-B272-9770EBA127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98FBC02-03B3-4281-84E2-3709522273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776245-E47B-4C9D-AF11-2D8AC9A43833}">
  <ds:schemaRefs>
    <ds:schemaRef ds:uri="http://purl.org/dc/dcmitype/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9dd3bebe-02df-40bc-82d6-69dfec61ed77"/>
    <ds:schemaRef ds:uri="http://schemas.microsoft.com/office/infopath/2007/PartnerControls"/>
    <ds:schemaRef ds:uri="http://schemas.openxmlformats.org/package/2006/metadata/core-properties"/>
    <ds:schemaRef ds:uri="2800fe1a-de70-4134-97c0-3f20be222615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閃光班</vt:lpstr>
      <vt:lpstr>疾風班</vt:lpstr>
      <vt:lpstr>先生班</vt:lpstr>
      <vt:lpstr>氷炎班</vt:lpstr>
      <vt:lpstr>メンバーリスト</vt:lpstr>
      <vt:lpstr>非公開</vt:lpstr>
      <vt:lpstr>発言者別集計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2025-04-07T04:03:25Z</dcterms:created>
  <dcterms:modified xsi:type="dcterms:W3CDTF">2025-04-08T08:24:48Z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