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<sst xmlns="http://schemas.openxmlformats.org/spreadsheetml/2006/main" count="152" uniqueCount="152">
  <si>
    <t>%neutral - #2</t>
  </si>
  <si>
    <t>%threat - #2</t>
  </si>
  <si>
    <t>Amits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</si>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</sst>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V2"/>
  <sheetViews>
    <sheetView tabSelected="1" workbookViewId="0"/>
  </sheetViews>
  <sheetFormatPr defaultRowHeight="15"/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>
        <v>0.3303286816809519</v>
      </c>
      <c r="B2">
        <v>0.3843338392479277</v>
      </c>
      <c r="C2">
        <v>3042.166666666667</v>
      </c>
      <c r="D2">
        <v>0.537783678299502</v>
      </c>
      <c r="E2">
        <v>0.462216321700498</v>
      </c>
      <c r="F2">
        <v>0.2853374790711204</v>
      </c>
      <c r="G2">
        <v>1.26792973520021</v>
      </c>
      <c r="H2">
        <v>1.118819778009204</v>
      </c>
      <c r="I2">
        <v>226.8184115079322</v>
      </c>
      <c r="J2">
        <v>259.4962595771353</v>
      </c>
      <c r="K2">
        <v>179.8111185307683</v>
      </c>
      <c r="L2">
        <v>172.7643424572656</v>
      </c>
      <c r="M2">
        <v>40.91843464562641</v>
      </c>
      <c r="N2">
        <v>38.40244768049022</v>
      </c>
      <c r="O2">
        <v>44.33587534925249</v>
      </c>
      <c r="P2">
        <v>39.92742799345883</v>
      </c>
      <c r="Q2">
        <v>3</v>
      </c>
      <c r="R2">
        <v>117</v>
      </c>
      <c r="S2">
        <v>79</v>
      </c>
      <c r="T2">
        <v>83</v>
      </c>
      <c r="U2">
        <v>57</v>
      </c>
      <c r="V2">
        <v>226</v>
      </c>
      <c r="W2">
        <v>423</v>
      </c>
      <c r="X2">
        <v>217</v>
      </c>
      <c r="Y2">
        <v>161</v>
      </c>
      <c r="Z2">
        <v>45</v>
      </c>
      <c r="AA2">
        <v>386.5579196217494</v>
      </c>
      <c r="AB2">
        <v>420.5760368663595</v>
      </c>
      <c r="AC2">
        <v>361.4782608695652</v>
      </c>
      <c r="AD2">
        <v>312.2444444444445</v>
      </c>
      <c r="AE2">
        <v>450.2765957446808</v>
      </c>
      <c r="AF2">
        <v>450.3087557603687</v>
      </c>
      <c r="AG2">
        <v>450.3167701863354</v>
      </c>
      <c r="AH2">
        <v>449.9777777777778</v>
      </c>
      <c r="AI2">
        <v>10.1</v>
      </c>
      <c r="AJ2">
        <v>0.2772511848341232</v>
      </c>
      <c r="AK2">
        <v>0.1872037914691943</v>
      </c>
      <c r="AL2">
        <v>0.1966824644549763</v>
      </c>
      <c r="AM2">
        <v>0.1350710900473934</v>
      </c>
      <c r="AN2">
        <v>0.5355450236966824</v>
      </c>
      <c r="AO2">
        <v>1.166289750201104</v>
      </c>
      <c r="AP2">
        <v>0.7993382716887832</v>
      </c>
      <c r="AQ2">
        <v>0.5130023640661938</v>
      </c>
      <c r="AR2">
        <v>0.3806146572104019</v>
      </c>
      <c r="AS2">
        <v>0.1063829787234043</v>
      </c>
      <c r="AT2">
        <v>1.088002639495518</v>
      </c>
      <c r="AU2">
        <v>0.9351205667271675</v>
      </c>
      <c r="AV2">
        <v>0.8077559108088604</v>
      </c>
      <c r="AW2">
        <v>1.000071422800989</v>
      </c>
      <c r="AX2">
        <v>1.000089221696251</v>
      </c>
      <c r="AY2">
        <v>0.999336367979755</v>
      </c>
      <c r="AZ2">
        <v>0.5581479261714594</v>
      </c>
      <c r="BA2">
        <v>0.3559205939552577</v>
      </c>
      <c r="BB2">
        <v>0.08593147987328302</v>
      </c>
      <c r="BC2">
        <v>1.14458653026428</v>
      </c>
      <c r="BD2">
        <v>1.334919538465474</v>
      </c>
      <c r="BE2">
        <v>163514</v>
      </c>
      <c r="BF2">
        <v>91265</v>
      </c>
      <c r="BG2">
        <v>58198</v>
      </c>
      <c r="BH2">
        <v>14051</v>
      </c>
      <c r="BI2">
        <v>0.9149118188997104</v>
      </c>
      <c r="BJ2">
        <v>0.005616963764108278</v>
      </c>
      <c r="BK2">
        <v>-0.01134593993325964</v>
      </c>
      <c r="BL2">
        <v>14.26451612903227</v>
      </c>
      <c r="BM2">
        <v>14.11073503718171</v>
      </c>
      <c r="BN2">
        <v>-1.327202044360845</v>
      </c>
      <c r="BO2">
        <v>0.3318481584463572</v>
      </c>
      <c r="BP2">
        <v>-0.0157953281423806</v>
      </c>
      <c r="BQ2">
        <v>7.462365591397852</v>
      </c>
      <c r="BR2">
        <v>7.23253489891769</v>
      </c>
      <c r="BS2">
        <v>-0.06156693510775448</v>
      </c>
      <c r="BT2">
        <v>-0.3893028610246024</v>
      </c>
      <c r="BU2">
        <v>0.05939933259176859</v>
      </c>
      <c r="BV2">
        <v>4.505376344086023</v>
      </c>
      <c r="BW2">
        <v>5.371735588295926</v>
      </c>
      <c r="BX2">
        <v>-0.2854293335280065</v>
      </c>
      <c r="BY2">
        <v>0.5400715655920596</v>
      </c>
      <c r="BZ2">
        <v>-0.05494994438264741</v>
      </c>
      <c r="CA2">
        <v>2.296774193548387</v>
      </c>
      <c r="CB2">
        <v>1.506464539399385</v>
      </c>
      <c r="CC2">
        <v>1.320329930548964</v>
      </c>
      <c r="CD2">
        <v>-0.2001824906669539</v>
      </c>
      <c r="CE2">
        <v>0.02246941045606218</v>
      </c>
      <c r="CF2">
        <v>9.7741935483871</v>
      </c>
      <c r="CG2">
        <v>10.10831988855984</v>
      </c>
      <c r="CH2">
        <v>0.9506040633704732</v>
      </c>
      <c r="CI2">
        <v>-0.306717716362744</v>
      </c>
      <c r="CJ2">
        <v>-0.1617474600309649</v>
      </c>
      <c r="CK2">
        <v>403.7164555233117</v>
      </c>
      <c r="CL2">
        <v>400.6849402366895</v>
      </c>
      <c r="CM2">
        <v>1.534376622408414</v>
      </c>
      <c r="CN2">
        <v>20.59897064289823</v>
      </c>
      <c r="CO2">
        <v>0.06338815615231998</v>
      </c>
      <c r="CP2">
        <v>436.4085304659501</v>
      </c>
      <c r="CQ2">
        <v>437.0893014995985</v>
      </c>
      <c r="CR2">
        <v>-1.055802214868388</v>
      </c>
      <c r="CS2">
        <v>-8.216420209694881</v>
      </c>
      <c r="CT2">
        <v>-3.108439535992385</v>
      </c>
      <c r="CU2">
        <v>414.8670558115722</v>
      </c>
      <c r="CV2">
        <v>368.3891551928648</v>
      </c>
      <c r="CW2">
        <v>1.028940608442498</v>
      </c>
      <c r="CX2">
        <v>49.21583333306348</v>
      </c>
      <c r="CY2">
        <v>3.427277385140159</v>
      </c>
      <c r="CZ2">
        <v>67.62547843330451</v>
      </c>
      <c r="DA2" t="e">
        <f>#NUM!</f>
        <v>#NUM!</v>
      </c>
      <c r="DB2" t="e">
        <f>#NUM!</f>
        <v>#NUM!</v>
      </c>
      <c r="DC2" t="e">
        <f>#NUM!</f>
        <v>#NUM!</v>
      </c>
      <c r="DD2">
        <v>-0.0008057761367252266</v>
      </c>
      <c r="DE2">
        <v>0.5298287390857052</v>
      </c>
      <c r="DF2">
        <v>-0.4861391278632427</v>
      </c>
      <c r="DG2">
        <v>-0.041048258103451</v>
      </c>
      <c r="DH2">
        <v>0.5175057052579763</v>
      </c>
      <c r="DI2">
        <v>0.003969641713333529</v>
      </c>
      <c r="DJ2">
        <v>0.3238612168021437</v>
      </c>
      <c r="DK2">
        <v>0.3816259666140731</v>
      </c>
      <c r="DL2">
        <v>-0.1612185740097961</v>
      </c>
      <c r="DM2">
        <v>0.03830243595396898</v>
      </c>
      <c r="DN2">
        <v>-0.003163865576608325</v>
      </c>
      <c r="DO2">
        <v>0.1463100441121514</v>
      </c>
      <c r="DP2">
        <v>0.1008683283429045</v>
      </c>
      <c r="DQ2">
        <v>1.455182576162998</v>
      </c>
      <c r="DR2">
        <v>-0.01311762218310185</v>
      </c>
      <c r="DS2">
        <v>0.0006705043727176089</v>
      </c>
      <c r="DT2">
        <v>1.071014161470313</v>
      </c>
      <c r="DU2">
        <v>1.08233969128991</v>
      </c>
      <c r="DV2">
        <v>1.420039251822417</v>
      </c>
      <c r="DW2">
        <v>-0.04864827441574029</v>
      </c>
      <c r="DX2">
        <v>-0.00751163670110179</v>
      </c>
      <c r="DY2">
        <v>1.047061495917641</v>
      </c>
      <c r="DZ2">
        <v>0.9508371689481826</v>
      </c>
      <c r="EA2">
        <v>0.09056950917489323</v>
      </c>
      <c r="EB2">
        <v>0.9356856063616894</v>
      </c>
      <c r="EC2">
        <v>0.008514974869913438</v>
      </c>
      <c r="ED2">
        <v>0.2356720635056467</v>
      </c>
      <c r="EE2" t="e">
        <f>#NUM!</f>
        <v>#NUM!</v>
      </c>
      <c r="EF2" t="e">
        <f>#NUM!</f>
        <v>#NUM!</v>
      </c>
      <c r="EG2" t="e">
        <f>#NUM!</f>
        <v>#NUM!</v>
      </c>
      <c r="EH2">
        <v>0.5582444188709552</v>
      </c>
      <c r="EI2">
        <v>0.1642625745290938</v>
      </c>
      <c r="EJ2">
        <v>-0.04544398223097405</v>
      </c>
      <c r="EK2">
        <v>0.6114802004994376</v>
      </c>
      <c r="EL2">
        <v>0.3114854492186287</v>
      </c>
      <c r="EM2">
        <v>-0.05153477931743199</v>
      </c>
      <c r="EN2">
        <v>0.3549683848250559</v>
      </c>
      <c r="EO2">
        <v>0.3863572588150093</v>
      </c>
      <c r="EP2">
        <v>0.04912814274999616</v>
      </c>
      <c r="EQ2">
        <v>0.3885197994751166</v>
      </c>
      <c r="ER2">
        <v>0.3114855140388172</v>
      </c>
      <c r="ES2">
        <v>0.05153477575016926</v>
      </c>
      <c r="ET2">
        <v>0.08678719739807987</v>
      </c>
      <c r="EU2">
        <v>1.509999945027817</v>
      </c>
      <c r="EV2">
        <v>-0.01110163243251792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2019-01-07T14:02:29Z</dcterms:created>
  <dcterms:modified xsi:type="dcterms:W3CDTF">2019-01-07T14:02:29Z</dcterms:modified>
</cp:coreProperties>
</file>